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0235" windowHeight="77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<x:sst xmlns:r="http://schemas.openxmlformats.org/officeDocument/2006/relationships" xmlns:c="http://schemas.openxmlformats.org/drawingml/2006/chart" xmlns:x="http://schemas.openxmlformats.org/spreadsheetml/2006/main" count="571" uniqueCount="269">
  <x:si>
    <x:t>Lawrence S. Brown, Thomas A. Holme</x:t>
  </x:si>
  <x:si>
    <x:t>KENNETH HODKINSON, Sandra Adams|</x:t>
  </x:si>
  <x:si>
    <x:t>2020 NEW 출제경향대비 컬러리스트 필기시험 산업기사 기사 세트 전 3권</x:t>
  </x:si>
  <x:si>
    <x:t>컴퓨터 활용과 실습 2016</x:t>
  </x:si>
  <x:si>
    <x:t>전국응급구조과 교수 협의회</x:t>
  </x:si>
  <x:si>
    <x:t>EMT를 위한 기능 해부학</x:t>
  </x:si>
  <x:si>
    <x:t>정보처리와 기술의 이해</x:t>
  </x:si>
  <x:si>
    <x:t>닥터배의 술술 보건의학통계</x:t>
  </x:si>
  <x:si>
    <x:t>현대의상구성 및 가상피팅</x:t>
  </x:si>
  <x:si>
    <x:t>Oneshot한글2014</x:t>
  </x:si>
  <x:si>
    <x:t>4차 산업혁명과 환자관리</x:t>
  </x:si>
  <x:si>
    <x:t>크리에이터의 미디어 활용</x:t>
  </x:si>
  <x:si>
    <x:t>이유정,조점란 외 1명</x:t>
  </x:si>
  <x:si>
    <x:t>정보처리와 컴퓨터 활용2</x:t>
  </x:si>
  <x:si>
    <x:t>실무중심의 의무기록전사</x:t>
  </x:si>
  <x:si>
    <x:t>Wordly Wise 3000 Book2</x:t>
  </x:si>
  <x:si>
    <x:t>TinkerCAD &amp; 3D Printing</x:t>
  </x:si>
  <x:si>
    <x:t>Oxford University Press</x:t>
  </x:si>
  <x:si>
    <x:t>시원스쿨 처음토익 LC+RC+VOCA</x:t>
  </x:si>
  <x:si>
    <x:t>이공자 ITQ 정보기술자격 엑셀 2010</x:t>
  </x:si>
  <x:si>
    <x:t>올인원 토익 builder (2019)</x:t>
  </x:si>
  <x:si>
    <x:t>노지영</x:t>
  </x:si>
  <x:si>
    <x:t>저자</x:t>
  </x:si>
  <x:si>
    <x:t>미진사</x:t>
  </x:si>
  <x:si>
    <x:t>전영우</x:t>
  </x:si>
  <x:si>
    <x:t>배정민</x:t>
  </x:si>
  <x:si>
    <x:t>이창우</x:t>
  </x:si>
  <x:si>
    <x:t>김호다</x:t>
  </x:si>
  <x:si>
    <x:t>교재명</x:t>
  </x:si>
  <x:si>
    <x:t>김기정</x:t>
  </x:si>
  <x:si>
    <x:t>차영길</x:t>
  </x:si>
  <x:si>
    <x:t>비고</x:t>
  </x:si>
  <x:si>
    <x:t>김주영</x:t>
  </x:si>
  <x:si>
    <x:t>정진영</x:t>
  </x:si>
  <x:si>
    <x:t>조태범</x:t>
  </x:si>
  <x:si>
    <x:t>노상균</x:t>
  </x:si>
  <x:si>
    <x:t>권갑연</x:t>
  </x:si>
  <x:si>
    <x:t>윤인성</x:t>
  </x:si>
  <x:si>
    <x:t>교과명</x:t>
  </x:si>
  <x:si>
    <x:t>학과</x:t>
  </x:si>
  <x:si>
    <x:t>이형</x:t>
  </x:si>
  <x:si>
    <x:t>출판사</x:t>
  </x:si>
  <x:si>
    <x:t>학년</x:t>
  </x:si>
  <x:si>
    <x:t>法醫學</x:t>
  </x:si>
  <x:si>
    <x:t>정추영</x:t>
  </x:si>
  <x:si>
    <x:t>고문사</x:t>
  </x:si>
  <x:si>
    <x:t>방성환</x:t>
  </x:si>
  <x:si>
    <x:t>이연리</x:t>
  </x:si>
  <x:si>
    <x:t>김도진</x:t>
  </x:si>
  <x:si>
    <x:t>글쓰기</x:t>
  </x:si>
  <x:si>
    <x:t>서지석</x:t>
  </x:si>
  <x:si>
    <x:t>이준의</x:t>
  </x:si>
  <x:si>
    <x:t>박춘호</x:t>
  </x:si>
  <x:si>
    <x:t>임송은</x:t>
  </x:si>
  <x:si>
    <x:t>명문</x:t>
  </x:si>
  <x:si>
    <x:t>김연수</x:t>
  </x:si>
  <x:si>
    <x:t>조성호</x:t>
  </x:si>
  <x:si>
    <x:t>박보현</x:t>
  </x:si>
  <x:si>
    <x:t>변미연</x:t>
  </x:si>
  <x:si>
    <x:t>정재관</x:t>
  </x:si>
  <x:si>
    <x:t>임명숙</x:t>
  </x:si>
  <x:si>
    <x:t>양미경</x:t>
  </x:si>
  <x:si>
    <x:t>최덕환</x:t>
  </x:si>
  <x:si>
    <x:t>김현자</x:t>
  </x:si>
  <x:si>
    <x:t>고미희</x:t>
  </x:si>
  <x:si>
    <x:t>유경자</x:t>
  </x:si>
  <x:si>
    <x:t>신동은</x:t>
  </x:si>
  <x:si>
    <x:t>김재경</x:t>
  </x:si>
  <x:si>
    <x:t>김동은</x:t>
  </x:si>
  <x:si>
    <x:t>박선구</x:t>
  </x:si>
  <x:si>
    <x:t>최성욱</x:t>
  </x:si>
  <x:si>
    <x:t>김영희</x:t>
  </x:si>
  <x:si>
    <x:t>박진옥</x:t>
  </x:si>
  <x:si>
    <x:t>법의학</x:t>
  </x:si>
  <x:si>
    <x:t>윤중진</x:t>
  </x:si>
  <x:si>
    <x:t>전경배</x:t>
  </x:si>
  <x:si>
    <x:t>강다혜</x:t>
  </x:si>
  <x:si>
    <x:t>신미영</x:t>
  </x:si>
  <x:si>
    <x:t>이정화</x:t>
  </x:si>
  <x:si>
    <x:t>정순철</x:t>
  </x:si>
  <x:si>
    <x:t>김은준</x:t>
  </x:si>
  <x:si>
    <x:t>조진만</x:t>
  </x:si>
  <x:si>
    <x:t>고희경</x:t>
  </x:si>
  <x:si>
    <x:t>이호준</x:t>
  </x:si>
  <x:si>
    <x:t>김경환</x:t>
  </x:si>
  <x:si>
    <x:t>양서원</x:t>
  </x:si>
  <x:si>
    <x:t>류동수</x:t>
  </x:si>
  <x:si>
    <x:t>김봉경</x:t>
  </x:si>
  <x:si>
    <x:t>이동열</x:t>
  </x:si>
  <x:si>
    <x:t>파고다</x:t>
  </x:si>
  <x:si>
    <x:t>장광희</x:t>
  </x:si>
  <x:si>
    <x:t>김남면</x:t>
  </x:si>
  <x:si>
    <x:t>신경아</x:t>
  </x:si>
  <x:si>
    <x:t>강준만</x:t>
  </x:si>
  <x:si>
    <x:t>송동근</x:t>
  </x:si>
  <x:si>
    <x:t>현문사</x:t>
  </x:si>
  <x:si>
    <x:t>박경숙</x:t>
  </x:si>
  <x:si>
    <x:t>교양</x:t>
  </x:si>
  <x:si>
    <x:t>이원일</x:t>
  </x:si>
  <x:si>
    <x:t>이주현</x:t>
  </x:si>
  <x:si>
    <x:t>학지사</x:t>
  </x:si>
  <x:si>
    <x:t>윤장근</x:t>
  </x:si>
  <x:si>
    <x:t>이창훈</x:t>
  </x:si>
  <x:si>
    <x:t>유창영</x:t>
  </x:si>
  <x:si>
    <x:t>최정목</x:t>
  </x:si>
  <x:si>
    <x:t>안호현</x:t>
  </x:si>
  <x:si>
    <x:t>안남용</x:t>
  </x:si>
  <x:si>
    <x:t>최하영</x:t>
  </x:si>
  <x:si>
    <x:t>일조각</x:t>
  </x:si>
  <x:si>
    <x:t>유경혜</x:t>
  </x:si>
  <x:si>
    <x:t>백현욱</x:t>
  </x:si>
  <x:si>
    <x:t>이모권</x:t>
  </x:si>
  <x:si>
    <x:t>최승구</x:t>
  </x:si>
  <x:si>
    <x:t>파워북</x:t>
  </x:si>
  <x:si>
    <x:t>이기백</x:t>
  </x:si>
  <x:si>
    <x:t>한국사</x:t>
  </x:si>
  <x:si>
    <x:t>-</x:t>
  </x:si>
  <x:si>
    <x:t>교문사</x:t>
  </x:si>
  <x:si>
    <x:t>Smart Choice 3rd Edition Studentbook3</x:t>
  </x:si>
  <x:si>
    <x:t>Smart Choice 3rd Edition Studentbook2</x:t>
  </x:si>
  <x:si>
    <x:t xml:space="preserve"> 맛있는 중국어 level 1 상</x:t>
  </x:si>
  <x:si>
    <x:t>만만한 통계: Excel 활용</x:t>
  </x:si>
  <x:si>
    <x:t>지구문화사 메디시언, 2014년</x:t>
  </x:si>
  <x:si>
    <x:t>보건계열을 위한 알기쉬운 일반화학</x:t>
  </x:si>
  <x:si>
    <x:t>대전보건대학교 인문교양학부 편저</x:t>
  </x:si>
  <x:si>
    <x:t>저-폴 휴이트
역 - 김인욱 등</x:t>
  </x:si>
  <x:si>
    <x:t>Daniel D. Chiras</x:t>
  </x:si>
  <x:si>
    <x:t>우리는 왜 이렇게 사는 걸까?</x:t>
  </x:si>
  <x:si>
    <x:t>한글판 한국사신론 (2006)</x:t>
  </x:si>
  <x:si>
    <x:t>빅데이터 분석을 위한 통계기초</x:t>
  </x:si>
  <x:si>
    <x:t>HIT인성:세상과 소통하는 나</x:t>
  </x:si>
  <x:si>
    <x:t>초연결 사회를 위한 컴퓨터개론</x:t>
  </x:si>
  <x:si>
    <x:t>창의융합인재를 위한 문화다양성</x:t>
  </x:si>
  <x:si>
    <x:t xml:space="preserve">Education Publishing Service, Inc </x:t>
  </x:si>
  <x:si>
    <x:t>시원스쿨어학연구소</x:t>
  </x:si>
  <x:si>
    <x:t>심폐소생술과 응급처치</x:t>
  </x:si>
  <x:si>
    <x:t>안희경 외 40인</x:t>
  </x:si>
  <x:si>
    <x:t>구강보건학연구회</x:t>
  </x:si>
  <x:si>
    <x:t>의사소통과 문제해결</x:t>
  </x:si>
  <x:si>
    <x:t>운동과 건강 Ⅱ</x:t>
  </x:si>
  <x:si>
    <x:t>강성례 외 공저</x:t>
  </x:si>
  <x:si>
    <x:t>대중문화의 겉과 속</x:t>
  </x:si>
  <x:si>
    <x:t>보건인을 위한 생물학</x:t>
  </x:si>
  <x:si>
    <x:t>역사와 시민의식</x:t>
  </x:si>
  <x:si>
    <x:t>해부생리학(제2판)</x:t>
  </x:si>
  <x:si>
    <x:t>온라인/교재없음</x:t>
  </x:si>
  <x:si>
    <x:t>자연재해와 재난</x:t>
  </x:si>
  <x:si>
    <x:t>한국해부생리학회</x:t>
  </x:si>
  <x:si>
    <x:t>식생활과 다이어트</x:t>
  </x:si>
  <x:si>
    <x:t>상담심리학의 기초</x:t>
  </x:si>
  <x:si>
    <x:t>생활한자 (2005)</x:t>
  </x:si>
  <x:si>
    <x:t>맛있는 books</x:t>
  </x:si>
  <x:si>
    <x:t>윤주은, 김미숙</x:t>
  </x:si>
  <x:si>
    <x:t>(대표)최현주/김남면</x:t>
  </x:si>
  <x:si>
    <x:t>광고디자인의 이해</x:t>
  </x:si>
  <x:si>
    <x:t>보석과 장신구 이야기</x:t>
  </x:si>
  <x:si>
    <x:t>음악공연 감상과 이해</x:t>
  </x:si>
  <x:si>
    <x:t>커뮤니케이션의 이해</x:t>
  </x:si>
  <x:si>
    <x:t>현대인의생활영양</x:t>
  </x:si>
  <x:si>
    <x:t>나를 치유하는 여행</x:t>
  </x:si>
  <x:si>
    <x:t>임혜경 외 3인 공저</x:t>
  </x:si>
  <x:si>
    <x:t>박태선, 김은경</x:t>
  </x:si>
  <x:si>
    <x:t>쉽게배우는 인체해부학</x:t>
  </x:si>
  <x:si>
    <x:t>파고다언어교육연구소</x:t>
  </x:si>
  <x:si>
    <x:t>이장호 외(2012)</x:t>
  </x:si>
  <x:si>
    <x:t>스쿠스쿠 일본어 1</x:t>
  </x:si>
  <x:si>
    <x:t>든든한 엑셀 2016</x:t>
  </x:si>
  <x:si>
    <x:t>Ken Wilson</x:t>
  </x:si>
  <x:si>
    <x:t>여행으로바라본문학</x:t>
  </x:si>
  <x:si>
    <x:t>연애코칭과 부모교육</x:t>
  </x:si>
  <x:si>
    <x:t>알기쉬운의학용어</x:t>
  </x:si>
  <x:si>
    <x:t>혼자 공부하는 파이썬</x:t>
  </x:si>
  <x:si>
    <x:t>공중보건학 총정리</x:t>
  </x:si>
  <x:si>
    <x:t>JRC 중국어연구소</x:t>
  </x:si>
  <x:si>
    <x:t>강영태 외 6인</x:t>
  </x:si>
  <x:si>
    <x:t>정보처리와컴퓨터활용1</x:t>
  </x:si>
  <x:si>
    <x:t>성공창업기초</x:t>
  </x:si>
  <x:si>
    <x:t>보건학연구회</x:t>
  </x:si>
  <x:si>
    <x:t>의학용어</x:t>
  </x:si>
  <x:si>
    <x:t>꿈과 진로</x:t>
  </x:si>
  <x:si>
    <x:t>보건통계학</x:t>
  </x:si>
  <x:si>
    <x:t>스포츠와 경영</x:t>
  </x:si>
  <x:si>
    <x:t>미디어와 예술</x:t>
  </x:si>
  <x:si>
    <x:t>크리스토퍼</x:t>
  </x:si>
  <x:si>
    <x:t>해진미디어</x:t>
  </x:si>
  <x:si>
    <x:t>한나래출판사</x:t>
  </x:si>
  <x:si>
    <x:t>이기영,김유선</x:t>
  </x:si>
  <x:si>
    <x:t>DM 연구소</x:t>
  </x:si>
  <x:si>
    <x:t>앤아이컴즈</x:t>
  </x:si>
  <x:si>
    <x:t>의무기록전사</x:t>
  </x:si>
  <x:si>
    <x:t>공중보건학</x:t>
  </x:si>
  <x:si>
    <x:t>운동과 건강</x:t>
  </x:si>
  <x:si>
    <x:t>은하출판사</x:t>
  </x:si>
  <x:si>
    <x:t>기초화학</x:t>
  </x:si>
  <x:si>
    <x:t>의상패턴메이킹</x:t>
  </x:si>
  <x:si>
    <x:t>현대색채론</x:t>
  </x:si>
  <x:si>
    <x:t>메디컬사이언스</x:t>
  </x:si>
  <x:si>
    <x:t>영어회화1</x:t>
  </x:si>
  <x:si>
    <x:t>한종만외</x:t>
  </x:si>
  <x:si>
    <x:t>TOEIC1</x:t>
  </x:si>
  <x:si>
    <x:t>기초생물학</x:t>
  </x:si>
  <x:si>
    <x:t>사랑과 결혼</x:t>
  </x:si>
  <x:si>
    <x:t>OXFORD</x:t>
  </x:si>
  <x:si>
    <x:t>메디컬코리아</x:t>
  </x:si>
  <x:si>
    <x:t>애듀팩토리</x:t>
  </x:si>
  <x:si>
    <x:t>실무영어1</x:t>
  </x:si>
  <x:si>
    <x:t>Collin</x:t>
  </x:si>
  <x:si>
    <x:t>식생활과건강</x:t>
  </x:si>
  <x:si>
    <x:t>인간과 사회</x:t>
  </x:si>
  <x:si>
    <x:t>오프라인</x:t>
  </x:si>
  <x:si>
    <x:t>나무 옆 의자</x:t>
  </x:si>
  <x:si>
    <x:t>인물과 사상사</x:t>
  </x:si>
  <x:si>
    <x:t>김옥봉외</x:t>
  </x:si>
  <x:si>
    <x:t>시원스쿨닷컴</x:t>
  </x:si>
  <x:si>
    <x:t>창의적 음악</x:t>
  </x:si>
  <x:si>
    <x:t>대중문화 읽기</x:t>
  </x:si>
  <x:si>
    <x:t>라이프사이언스</x:t>
  </x:si>
  <x:si>
    <x:t>기업가정신</x:t>
  </x:si>
  <x:si>
    <x:t>생활일본어</x:t>
  </x:si>
  <x:si>
    <x:t>김선효외5인</x:t>
  </x:si>
  <x:si>
    <x:t>연두에디션</x:t>
  </x:si>
  <x:si>
    <x:t>기초해부학</x:t>
  </x:si>
  <x:si>
    <x:t>청구문화사</x:t>
  </x:si>
  <x:si>
    <x:t>상담심리론</x:t>
  </x:si>
  <x:si>
    <x:t>여행과 인문학</x:t>
  </x:si>
  <x:si>
    <x:t>세계문학산책</x:t>
  </x:si>
  <x:si>
    <x:t>생활한자</x:t>
  </x:si>
  <x:si>
    <x:t>HIT인성</x:t>
  </x:si>
  <x:si>
    <x:t>생활체육</x:t>
  </x:si>
  <x:si>
    <x:t>글로벌미래경영</x:t>
  </x:si>
  <x:si>
    <x:t>미술감상론</x:t>
  </x:si>
  <x:si>
    <x:t>드로잉 기초</x:t>
  </x:si>
  <x:si>
    <x:t>핵심의학용어</x:t>
  </x:si>
  <x:si>
    <x:t>스트레스 관리</x:t>
  </x:si>
  <x:si>
    <x:t>미술의 이해</x:t>
  </x:si>
  <x:si>
    <x:t>일반화학</x:t>
  </x:si>
  <x:si>
    <x:t>학과문의</x:t>
  </x:si>
  <x:si>
    <x:t>스포츠와 사회</x:t>
  </x:si>
  <x:si>
    <x:t>교재없음</x:t>
  </x:si>
  <x:si>
    <x:t>기초계산</x:t>
  </x:si>
  <x:si>
    <x:t>기초물리학</x:t>
  </x:si>
  <x:si>
    <x:t>동화기술</x:t>
  </x:si>
  <x:si>
    <x:t>기초영어</x:t>
  </x:si>
  <x:si>
    <x:t>기초의학용어</x:t>
  </x:si>
  <x:si>
    <x:t>고려의학</x:t>
  </x:si>
  <x:si>
    <x:t>메이컬사이언스</x:t>
  </x:si>
  <x:si>
    <x:t>사람해부학</x:t>
  </x:si>
  <x:si>
    <x:t>홍성옥 외</x:t>
  </x:si>
  <x:si>
    <x:t>수학없는물리</x:t>
  </x:si>
  <x:si>
    <x:t>기본응급처치학</x:t>
  </x:si>
  <x:si>
    <x:t>패션이미지연출</x:t>
  </x:si>
  <x:si>
    <x:t>교재같음</x:t>
  </x:si>
  <x:si>
    <x:t>구강보건학</x:t>
  </x:si>
  <x:si>
    <x:t>생활중국어</x:t>
  </x:si>
  <x:si>
    <x:t>대전보건대학교</x:t>
  </x:si>
  <x:si>
    <x:t>프로텍미디어</x:t>
  </x:si>
  <x:si>
    <x:t>3D 프린팅</x:t>
  </x:si>
  <x:si>
    <x:t>해부생리학</x:t>
  </x:si>
  <x:si>
    <x:t>인체해부학</x:t>
  </x:si>
  <x:si>
    <x:t>음식과 윤리1</x:t>
  </x:si>
  <x:si>
    <x:t>한빛미디어</x:t>
  </x:si>
  <x:si>
    <x:t>담당교수</x:t>
  </x:si>
  <x:si>
    <x:t>컴퓨터언어</x:t>
  </x:si>
  <x:si>
    <x:t>컴퓨터기초</x:t>
  </x:si>
  <x:si>
    <x:t>아카데미소프트</x:t>
  </x:si>
  <x:si>
    <x:t>한빛아카데미</x:t>
  </x:si>
  <x:si>
    <x:t>2020학년도 1학기 대전보건대학교 교재목록</x:t>
  </x:si>
  <x:si>
    <x:t>의생명과학 계열 학생을 위한 인체생명과학 제8판</x:t>
  </x:si>
  <x:si>
    <x:t xml:space="preserve">2015 치기공 전공 학생을 위한 구강보건학 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</x:si>
</x:sst>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182d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182d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182d6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182d6"/>
          <x:i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4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</x:borders>
  <x:cellStyleXfs count="16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x:xf numFmtId="0" fontId="0" fillId="0" borderId="4" xfId="0" applyNumberFormat="1" applyFont="1" applyFill="1" applyBorder="1" applyAlignment="1" applyProtection="1">
      <x:alignment horizontal="general" vertical="center" shrinkToFit="1"/>
    </x:xf>
    <x:xf numFmtId="0" fontId="0" fillId="0" borderId="4" xfId="0" applyNumberFormat="1" applyFont="1" applyFill="1" applyBorder="1" applyAlignment="1" applyProtection="1">
      <x:alignment horizontal="left" vertical="center"/>
    </x:xf>
    <x:xf numFmtId="0" fontId="0" fillId="0" borderId="4" xfId="15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4" xfId="0" applyNumberFormat="1" applyFont="1" applyFill="1" applyBorder="1" applyAlignment="1" applyProtection="1">
      <x:alignment horizontal="left" vertical="center" shrinkToFit="1"/>
    </x:xf>
    <x:xf numFmtId="0" fontId="0" fillId="0" borderId="9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1" xfId="0" applyNumberFormat="1" applyFont="1" applyFill="1" applyBorder="1" applyAlignment="1" applyProtection="1">
      <x:alignment horizontal="general" vertical="center"/>
    </x:xf>
    <x:xf numFmtId="0" fontId="8" fillId="0" borderId="12" xfId="0" applyNumberFormat="1" applyFont="1" applyFill="1" applyBorder="1" applyAlignment="1" applyProtection="1">
      <x:alignment horizontal="general" vertical="center"/>
    </x:xf>
    <x:xf numFmtId="0" fontId="0" fillId="0" borderId="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쉼표 [0] 2" xfId="1"/>
    <x:cellStyle xfId="0" builtinId="0"/>
    <x:cellStyle name="표준 2" xfId="15"/>
  </x:cellStyles>
  <x:dxfs count="25">
    <x:dxf>
      <x:fill>
        <x:patternFill>
          <x:bgColor rgb="ffffff00"/>
        </x:patternFill>
      </x:fill>
    </x:dxf>
    <x:dxf>
      <x:fill>
        <x:patternFill>
          <x:bgColor rgb="ffffff00"/>
        </x:patternFill>
      </x:fill>
    </x:dxf>
    <x:dxf>
      <x:fill>
        <x:patternFill>
          <x:bgColor rgb="ffffff00"/>
        </x:patternFill>
      </x:fill>
    </x:dxf>
    <x:dxf>
      <x:fill>
        <x:patternFill>
          <x:bgColor rgb="ffffff00"/>
        </x:patternFill>
      </x:fill>
    </x:dxf>
    <x:dxf>
      <x:fill>
        <x:patternFill>
          <x:bgColor rgb="ffffff00"/>
        </x:patternFill>
      </x:fill>
    </x:dxf>
    <x:dxf>
      <x:fill>
        <x:patternFill>
          <x:bgColor rgb="ffffff00"/>
        </x:patternFill>
      </x:fill>
    </x:dxf>
    <x:dxf>
      <x:fill>
        <x:patternFill>
          <x:bgColor rgb="ffffff00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94"/>
  <x:sheetViews>
    <x:sheetView tabSelected="1" topLeftCell="A1" zoomScaleNormal="100" zoomScaleSheetLayoutView="75" workbookViewId="0">
      <x:selection activeCell="E99" activeCellId="0" sqref="E99:E99"/>
    </x:sheetView>
  </x:sheetViews>
  <x:sheetFormatPr defaultColWidth="9.00390625" defaultRowHeight="16.399999999999999"/>
  <x:cols>
    <x:col min="2" max="3" width="15.625" customWidth="1"/>
    <x:col min="4" max="4" width="23.625" customWidth="1"/>
    <x:col min="5" max="5" width="15.625" customWidth="1"/>
    <x:col min="6" max="6" width="32.375" customWidth="1"/>
    <x:col min="7" max="7" width="15.625" customWidth="1"/>
    <x:col min="8" max="8" width="17.875" customWidth="1"/>
    <x:col min="9" max="9" width="15.625" customWidth="1"/>
  </x:cols>
  <x:sheetData>
    <x:row r="1" spans="2:9" ht="20.649999999999999">
      <x:c r="B1" s="21" t="s">
        <x:v>266</x:v>
      </x:c>
      <x:c r="C1" s="21"/>
      <x:c r="D1" s="21"/>
      <x:c r="E1" s="21"/>
      <x:c r="F1" s="21"/>
      <x:c r="G1" s="21"/>
      <x:c r="H1" s="21"/>
      <x:c r="I1" s="21"/>
    </x:row>
    <x:row r="3" spans="2:9" ht="16.75">
      <x:c r="B3" s="10" t="s">
        <x:v>39</x:v>
      </x:c>
      <x:c r="C3" s="11" t="s">
        <x:v>42</x:v>
      </x:c>
      <x:c r="D3" s="11" t="s">
        <x:v>38</x:v>
      </x:c>
      <x:c r="E3" s="11" t="s">
        <x:v>261</x:v>
      </x:c>
      <x:c r="F3" s="11" t="s">
        <x:v>28</x:v>
      </x:c>
      <x:c r="G3" s="11" t="s">
        <x:v>22</x:v>
      </x:c>
      <x:c r="H3" s="11" t="s">
        <x:v>41</x:v>
      </x:c>
      <x:c r="I3" s="12" t="s">
        <x:v>31</x:v>
      </x:c>
    </x:row>
    <x:row r="4" spans="2:9">
      <x:c r="B4" s="13" t="s">
        <x:v>97</x:v>
      </x:c>
      <x:c r="C4" s="8" t="s">
        <x:v>116</x:v>
      </x:c>
      <x:c r="D4" s="6" t="s">
        <x:v>226</x:v>
      </x:c>
      <x:c r="E4" s="6" t="s">
        <x:v>57</x:v>
      </x:c>
      <x:c r="F4" s="6" t="s">
        <x:v>150</x:v>
      </x:c>
      <x:c r="G4" s="6" t="s">
        <x:v>152</x:v>
      </x:c>
      <x:c r="H4" s="6" t="s">
        <x:v>85</x:v>
      </x:c>
      <x:c r="I4" s="22"/>
    </x:row>
    <x:row r="5" spans="2:9">
      <x:c r="B5" s="13" t="s">
        <x:v>97</x:v>
      </x:c>
      <x:c r="C5" s="8" t="s">
        <x:v>116</x:v>
      </x:c>
      <x:c r="D5" s="6" t="s">
        <x:v>115</x:v>
      </x:c>
      <x:c r="E5" s="6" t="s">
        <x:v>57</x:v>
      </x:c>
      <x:c r="F5" s="6" t="s">
        <x:v>128</x:v>
      </x:c>
      <x:c r="G5" s="6" t="s">
        <x:v>114</x:v>
      </x:c>
      <x:c r="H5" s="6" t="s">
        <x:v>108</x:v>
      </x:c>
      <x:c r="I5" s="22"/>
    </x:row>
    <x:row r="6" spans="2:9">
      <x:c r="B6" s="13" t="s">
        <x:v>97</x:v>
      </x:c>
      <x:c r="C6" s="8" t="s">
        <x:v>116</x:v>
      </x:c>
      <x:c r="D6" s="6" t="s">
        <x:v>197</x:v>
      </x:c>
      <x:c r="E6" s="6" t="s">
        <x:v>206</x:v>
      </x:c>
      <x:c r="F6" s="6" t="s">
        <x:v>15</x:v>
      </x:c>
      <x:c r="G6" s="6" t="s">
        <x:v>1</x:v>
      </x:c>
      <x:c r="H6" s="9" t="s">
        <x:v>133</x:v>
      </x:c>
      <x:c r="I6" s="22"/>
    </x:row>
    <x:row r="7" spans="2:9">
      <x:c r="B7" s="13" t="s">
        <x:v>97</x:v>
      </x:c>
      <x:c r="C7" s="8" t="s">
        <x:v>116</x:v>
      </x:c>
      <x:c r="D7" s="6" t="s">
        <x:v>197</x:v>
      </x:c>
      <x:c r="E7" s="6" t="s">
        <x:v>183</x:v>
      </x:c>
      <x:c r="F7" s="6" t="s">
        <x:v>119</x:v>
      </x:c>
      <x:c r="G7" s="6" t="s">
        <x:v>167</x:v>
      </x:c>
      <x:c r="H7" s="6" t="s">
        <x:v>17</x:v>
      </x:c>
      <x:c r="I7" s="22"/>
    </x:row>
    <x:row r="8" spans="2:9">
      <x:c r="B8" s="13" t="s">
        <x:v>97</x:v>
      </x:c>
      <x:c r="C8" s="8" t="s">
        <x:v>116</x:v>
      </x:c>
      <x:c r="D8" s="6" t="s">
        <x:v>197</x:v>
      </x:c>
      <x:c r="E8" s="6" t="s">
        <x:v>60</x:v>
      </x:c>
      <x:c r="F8" s="6" t="s">
        <x:v>119</x:v>
      </x:c>
      <x:c r="G8" s="6" t="s">
        <x:v>167</x:v>
      </x:c>
      <x:c r="H8" s="6" t="s">
        <x:v>17</x:v>
      </x:c>
      <x:c r="I8" s="22"/>
    </x:row>
    <x:row r="9" spans="2:9">
      <x:c r="B9" s="13" t="s">
        <x:v>97</x:v>
      </x:c>
      <x:c r="C9" s="8" t="s">
        <x:v>116</x:v>
      </x:c>
      <x:c r="D9" s="6" t="s">
        <x:v>205</x:v>
      </x:c>
      <x:c r="E9" s="9" t="s">
        <x:v>60</x:v>
      </x:c>
      <x:c r="F9" s="6" t="s">
        <x:v>118</x:v>
      </x:c>
      <x:c r="G9" s="6" t="s">
        <x:v>167</x:v>
      </x:c>
      <x:c r="H9" s="14" t="s">
        <x:v>202</x:v>
      </x:c>
      <x:c r="I9" s="22"/>
    </x:row>
    <x:row r="10" spans="2:9">
      <x:c r="B10" s="13" t="s">
        <x:v>97</x:v>
      </x:c>
      <x:c r="C10" s="8" t="s">
        <x:v>116</x:v>
      </x:c>
      <x:c r="D10" s="6" t="s">
        <x:v>208</x:v>
      </x:c>
      <x:c r="E10" s="6" t="s">
        <x:v>103</x:v>
      </x:c>
      <x:c r="F10" s="6" t="s">
        <x:v>127</x:v>
      </x:c>
      <x:c r="G10" s="6" t="s">
        <x:v>93</x:v>
      </x:c>
      <x:c r="H10" s="6" t="s">
        <x:v>211</x:v>
      </x:c>
      <x:c r="I10" s="22"/>
    </x:row>
    <x:row r="11" spans="2:9">
      <x:c r="B11" s="13" t="s">
        <x:v>97</x:v>
      </x:c>
      <x:c r="C11" s="8" t="s">
        <x:v>116</x:v>
      </x:c>
      <x:c r="D11" s="6" t="s">
        <x:v>215</x:v>
      </x:c>
      <x:c r="E11" s="6" t="s">
        <x:v>103</x:v>
      </x:c>
      <x:c r="F11" s="6" t="s">
        <x:v>141</x:v>
      </x:c>
      <x:c r="G11" s="6" t="s">
        <x:v>93</x:v>
      </x:c>
      <x:c r="H11" s="6" t="s">
        <x:v>211</x:v>
      </x:c>
      <x:c r="I11" s="22"/>
    </x:row>
    <x:row r="12" spans="2:9">
      <x:c r="B12" s="13" t="s">
        <x:v>97</x:v>
      </x:c>
      <x:c r="C12" s="8" t="s">
        <x:v>116</x:v>
      </x:c>
      <x:c r="D12" s="6" t="s">
        <x:v>224</x:v>
      </x:c>
      <x:c r="E12" s="6" t="s">
        <x:v>103</x:v>
      </x:c>
      <x:c r="F12" s="6" t="s">
        <x:v>159</x:v>
      </x:c>
      <x:c r="G12" s="6" t="s">
        <x:v>83</x:v>
      </x:c>
      <x:c r="H12" s="6" t="s">
        <x:v>210</x:v>
      </x:c>
      <x:c r="I12" s="22"/>
    </x:row>
    <x:row r="13" spans="2:9">
      <x:c r="B13" s="13" t="s">
        <x:v>97</x:v>
      </x:c>
      <x:c r="C13" s="8" t="s">
        <x:v>116</x:v>
      </x:c>
      <x:c r="D13" s="6" t="s">
        <x:v>73</x:v>
      </x:c>
      <x:c r="E13" s="6" t="s">
        <x:v>50</x:v>
      </x:c>
      <x:c r="F13" s="6" t="s">
        <x:v>43</x:v>
      </x:c>
      <x:c r="G13" s="6" t="s">
        <x:v>74</x:v>
      </x:c>
      <x:c r="H13" s="6" t="s">
        <x:v>244</x:v>
      </x:c>
      <x:c r="I13" s="22"/>
    </x:row>
    <x:row r="14" spans="2:9">
      <x:c r="B14" s="13" t="s">
        <x:v>97</x:v>
      </x:c>
      <x:c r="C14" s="8" t="s">
        <x:v>116</x:v>
      </x:c>
      <x:c r="D14" s="6" t="s">
        <x:v>178</x:v>
      </x:c>
      <x:c r="E14" s="6" t="s">
        <x:v>72</x:v>
      </x:c>
      <x:c r="F14" s="6" t="s">
        <x:v>243</x:v>
      </x:c>
      <x:c r="G14" s="6" t="s">
        <x:v>81</x:v>
      </x:c>
      <x:c r="H14" s="6" t="s">
        <x:v>245</x:v>
      </x:c>
      <x:c r="I14" s="22"/>
    </x:row>
    <x:row r="15" spans="2:9">
      <x:c r="B15" s="13" t="s">
        <x:v>97</x:v>
      </x:c>
      <x:c r="C15" s="8" t="s">
        <x:v>116</x:v>
      </x:c>
      <x:c r="D15" s="6" t="s">
        <x:v>221</x:v>
      </x:c>
      <x:c r="E15" s="6" t="s">
        <x:v>50</x:v>
      </x:c>
      <x:c r="F15" s="6" t="s">
        <x:v>258</x:v>
      </x:c>
      <x:c r="G15" s="6" t="s">
        <x:v>136</x:v>
      </x:c>
      <x:c r="H15" s="6" t="s">
        <x:v>45</x:v>
      </x:c>
      <x:c r="I15" s="22"/>
    </x:row>
    <x:row r="16" spans="2:9">
      <x:c r="B16" s="13" t="s">
        <x:v>97</x:v>
      </x:c>
      <x:c r="C16" s="8" t="s">
        <x:v>116</x:v>
      </x:c>
      <x:c r="D16" s="6" t="s">
        <x:v>218</x:v>
      </x:c>
      <x:c r="E16" s="6" t="s">
        <x:v>103</x:v>
      </x:c>
      <x:c r="F16" s="6" t="s">
        <x:v>165</x:v>
      </x:c>
      <x:c r="G16" s="6" t="s">
        <x:v>163</x:v>
      </x:c>
      <x:c r="H16" s="6" t="s">
        <x:v>89</x:v>
      </x:c>
      <x:c r="I16" s="22"/>
    </x:row>
    <x:row r="17" spans="2:9">
      <x:c r="B17" s="13" t="s">
        <x:v>97</x:v>
      </x:c>
      <x:c r="C17" s="8" t="s">
        <x:v>116</x:v>
      </x:c>
      <x:c r="D17" s="6" t="s">
        <x:v>199</x:v>
      </x:c>
      <x:c r="E17" s="6" t="s">
        <x:v>106</x:v>
      </x:c>
      <x:c r="F17" s="5" t="s">
        <x:v>18</x:v>
      </x:c>
      <x:c r="G17" s="6" t="s">
        <x:v>134</x:v>
      </x:c>
      <x:c r="H17" s="6" t="s">
        <x:v>213</x:v>
      </x:c>
      <x:c r="I17" s="22"/>
    </x:row>
    <x:row r="18" spans="2:9">
      <x:c r="B18" s="13" t="s">
        <x:v>97</x:v>
      </x:c>
      <x:c r="C18" s="8" t="s">
        <x:v>116</x:v>
      </x:c>
      <x:c r="D18" s="6" t="s">
        <x:v>199</x:v>
      </x:c>
      <x:c r="E18" s="6" t="s">
        <x:v>51</x:v>
      </x:c>
      <x:c r="F18" s="6" t="s">
        <x:v>20</x:v>
      </x:c>
      <x:c r="G18" s="6" t="s">
        <x:v>163</x:v>
      </x:c>
      <x:c r="H18" s="6" t="s">
        <x:v>89</x:v>
      </x:c>
      <x:c r="I18" s="22"/>
    </x:row>
    <x:row r="19" spans="2:9">
      <x:c r="B19" s="13" t="s">
        <x:v>97</x:v>
      </x:c>
      <x:c r="C19" s="8" t="s">
        <x:v>116</x:v>
      </x:c>
      <x:c r="D19" s="6" t="s">
        <x:v>256</x:v>
      </x:c>
      <x:c r="E19" s="6" t="s">
        <x:v>40</x:v>
      </x:c>
      <x:c r="F19" s="6" t="s">
        <x:v>16</x:v>
      </x:c>
      <x:c r="G19" s="6" t="s">
        <x:v>27</x:v>
      </x:c>
      <x:c r="H19" s="6" t="s">
        <x:v>220</x:v>
      </x:c>
      <x:c r="I19" s="22"/>
    </x:row>
    <x:row r="20" spans="2:9">
      <x:c r="B20" s="13" t="s">
        <x:v>97</x:v>
      </x:c>
      <x:c r="C20" s="8" t="s">
        <x:v>116</x:v>
      </x:c>
      <x:c r="D20" s="6" t="s">
        <x:v>129</x:v>
      </x:c>
      <x:c r="E20" s="6" t="s">
        <x:v>40</x:v>
      </x:c>
      <x:c r="F20" s="6" t="s">
        <x:v>121</x:v>
      </x:c>
      <x:c r="G20" s="6" t="s">
        <x:v>67</x:v>
      </x:c>
      <x:c r="H20" s="15" t="s">
        <x:v>265</x:v>
      </x:c>
      <x:c r="I20" s="22"/>
    </x:row>
    <x:row r="21" spans="2:9">
      <x:c r="B21" s="13" t="s">
        <x:v>97</x:v>
      </x:c>
      <x:c r="C21" s="8" t="s">
        <x:v>116</x:v>
      </x:c>
      <x:c r="D21" s="6" t="s">
        <x:v>193</x:v>
      </x:c>
      <x:c r="E21" s="6" t="s">
        <x:v>111</x:v>
      </x:c>
      <x:c r="F21" s="6" t="s">
        <x:v>235</x:v>
      </x:c>
      <x:c r="G21" s="6" t="s">
        <x:v>0</x:v>
      </x:c>
      <x:c r="H21" s="6" t="s">
        <x:v>241</x:v>
      </x:c>
      <x:c r="I21" s="22"/>
    </x:row>
    <x:row r="22" spans="2:9">
      <x:c r="B22" s="13" t="s">
        <x:v>97</x:v>
      </x:c>
      <x:c r="C22" s="8" t="s">
        <x:v>116</x:v>
      </x:c>
      <x:c r="D22" s="6" t="s">
        <x:v>189</x:v>
      </x:c>
      <x:c r="E22" s="6" t="s">
        <x:v>29</x:v>
      </x:c>
      <x:c r="F22" s="6" t="s">
        <x:v>14</x:v>
      </x:c>
      <x:c r="G22" s="6" t="s">
        <x:v>247</x:v>
      </x:c>
      <x:c r="H22" s="6" t="s">
        <x:v>45</x:v>
      </x:c>
      <x:c r="I22" s="22"/>
    </x:row>
    <x:row r="23" spans="2:9">
      <x:c r="B23" s="13" t="s">
        <x:v>97</x:v>
      </x:c>
      <x:c r="C23" s="8" t="s">
        <x:v>116</x:v>
      </x:c>
      <x:c r="D23" s="6" t="s">
        <x:v>195</x:v>
      </x:c>
      <x:c r="E23" s="6" t="s">
        <x:v>76</x:v>
      </x:c>
      <x:c r="F23" s="6" t="s">
        <x:v>2</x:v>
      </x:c>
      <x:c r="G23" s="6" t="s">
        <x:v>23</x:v>
      </x:c>
      <x:c r="H23" s="6" t="s">
        <x:v>186</x:v>
      </x:c>
      <x:c r="I23" s="22"/>
    </x:row>
    <x:row r="24" spans="2:9">
      <x:c r="B24" s="13" t="s">
        <x:v>97</x:v>
      </x:c>
      <x:c r="C24" s="8" t="s">
        <x:v>116</x:v>
      </x:c>
      <x:c r="D24" s="6" t="s">
        <x:v>225</x:v>
      </x:c>
      <x:c r="E24" s="6" t="s">
        <x:v>51</x:v>
      </x:c>
      <x:c r="F24" s="6" t="s">
        <x:v>168</x:v>
      </x:c>
      <x:c r="G24" s="6" t="s">
        <x:v>51</x:v>
      </x:c>
      <x:c r="H24" s="6" t="s">
        <x:v>85</x:v>
      </x:c>
      <x:c r="I24" s="22"/>
    </x:row>
    <x:row r="25" spans="2:9">
      <x:c r="B25" s="13" t="s">
        <x:v>97</x:v>
      </x:c>
      <x:c r="C25" s="8" t="s">
        <x:v>116</x:v>
      </x:c>
      <x:c r="D25" s="6" t="s">
        <x:v>178</x:v>
      </x:c>
      <x:c r="E25" s="6" t="s">
        <x:v>21</x:v>
      </x:c>
      <x:c r="F25" s="6" t="s">
        <x:v>170</x:v>
      </x:c>
      <x:c r="G25" s="6" t="s">
        <x:v>107</x:v>
      </x:c>
      <x:c r="H25" s="6" t="s">
        <x:v>196</x:v>
      </x:c>
      <x:c r="I25" s="22"/>
    </x:row>
    <x:row r="26" spans="2:9">
      <x:c r="B26" s="13" t="s">
        <x:v>97</x:v>
      </x:c>
      <x:c r="C26" s="8" t="s">
        <x:v>116</x:v>
      </x:c>
      <x:c r="D26" s="6" t="s">
        <x:v>262</x:v>
      </x:c>
      <x:c r="E26" s="6" t="s">
        <x:v>34</x:v>
      </x:c>
      <x:c r="F26" s="20" t="s">
        <x:v>171</x:v>
      </x:c>
      <x:c r="G26" s="6" t="s">
        <x:v>37</x:v>
      </x:c>
      <x:c r="H26" s="20" t="s">
        <x:v>260</x:v>
      </x:c>
      <x:c r="I26" s="22"/>
    </x:row>
    <x:row r="27" spans="2:9">
      <x:c r="B27" s="13" t="s">
        <x:v>97</x:v>
      </x:c>
      <x:c r="C27" s="8" t="s">
        <x:v>116</x:v>
      </x:c>
      <x:c r="D27" s="6" t="s">
        <x:v>263</x:v>
      </x:c>
      <x:c r="E27" s="6" t="s">
        <x:v>26</x:v>
      </x:c>
      <x:c r="F27" s="20" t="s">
        <x:v>3</x:v>
      </x:c>
      <x:c r="G27" s="6" t="s">
        <x:v>32</x:v>
      </x:c>
      <x:c r="H27" s="20" t="s">
        <x:v>265</x:v>
      </x:c>
      <x:c r="I27" s="22"/>
    </x:row>
    <x:row r="28" spans="2:9">
      <x:c r="B28" s="13" t="s">
        <x:v>97</x:v>
      </x:c>
      <x:c r="C28" s="8" t="s">
        <x:v>116</x:v>
      </x:c>
      <x:c r="D28" s="6" t="s">
        <x:v>263</x:v>
      </x:c>
      <x:c r="E28" s="6" t="s">
        <x:v>36</x:v>
      </x:c>
      <x:c r="F28" s="20" t="s">
        <x:v>19</x:v>
      </x:c>
      <x:c r="G28" s="8" t="s">
        <x:v>116</x:v>
      </x:c>
      <x:c r="H28" s="20" t="s">
        <x:v>264</x:v>
      </x:c>
      <x:c r="I28" s="22"/>
    </x:row>
    <x:row r="29" spans="2:9">
      <x:c r="B29" s="13" t="s">
        <x:v>97</x:v>
      </x:c>
      <x:c r="C29" s="8" t="s">
        <x:v>116</x:v>
      </x:c>
      <x:c r="D29" s="6" t="s">
        <x:v>13</x:v>
      </x:c>
      <x:c r="E29" s="6" t="s">
        <x:v>36</x:v>
      </x:c>
      <x:c r="F29" s="20" t="s">
        <x:v>19</x:v>
      </x:c>
      <x:c r="G29" s="8" t="s">
        <x:v>116</x:v>
      </x:c>
      <x:c r="H29" s="20" t="s">
        <x:v>264</x:v>
      </x:c>
      <x:c r="I29" s="22"/>
    </x:row>
    <x:row r="30" spans="2:9">
      <x:c r="B30" s="13" t="s">
        <x:v>97</x:v>
      </x:c>
      <x:c r="C30" s="8" t="s">
        <x:v>116</x:v>
      </x:c>
      <x:c r="D30" s="6" t="s">
        <x:v>138</x:v>
      </x:c>
      <x:c r="E30" s="6" t="s">
        <x:v>51</x:v>
      </x:c>
      <x:c r="F30" s="6" t="s">
        <x:v>138</x:v>
      </x:c>
      <x:c r="G30" s="6" t="s">
        <x:v>124</x:v>
      </x:c>
      <x:c r="H30" s="6" t="s">
        <x:v>85</x:v>
      </x:c>
      <x:c r="I30" s="23" t="s">
        <x:v>251</x:v>
      </x:c>
    </x:row>
    <x:row r="31" spans="2:9">
      <x:c r="B31" s="13" t="s">
        <x:v>97</x:v>
      </x:c>
      <x:c r="C31" s="8" t="s">
        <x:v>116</x:v>
      </x:c>
      <x:c r="D31" s="6" t="s">
        <x:v>169</x:v>
      </x:c>
      <x:c r="E31" s="6" t="s">
        <x:v>48</x:v>
      </x:c>
      <x:c r="F31" s="9" t="s">
        <x:v>201</x:v>
      </x:c>
      <x:c r="G31" s="9" t="s">
        <x:v>160</x:v>
      </x:c>
      <x:c r="H31" s="6" t="s">
        <x:v>85</x:v>
      </x:c>
      <x:c r="I31" s="23"/>
    </x:row>
    <x:row r="32" spans="2:9">
      <x:c r="B32" s="13" t="s">
        <x:v>97</x:v>
      </x:c>
      <x:c r="C32" s="8" t="s">
        <x:v>116</x:v>
      </x:c>
      <x:c r="D32" s="6" t="s">
        <x:v>200</x:v>
      </x:c>
      <x:c r="E32" s="6" t="s">
        <x:v>64</x:v>
      </x:c>
      <x:c r="F32" s="6" t="s">
        <x:v>142</x:v>
      </x:c>
      <x:c r="G32" s="6" t="s">
        <x:v>212</x:v>
      </x:c>
      <x:c r="H32" s="6" t="s">
        <x:v>45</x:v>
      </x:c>
      <x:c r="I32" s="23"/>
    </x:row>
    <x:row r="33" spans="2:9">
      <x:c r="B33" s="13" t="s">
        <x:v>97</x:v>
      </x:c>
      <x:c r="C33" s="8" t="s">
        <x:v>116</x:v>
      </x:c>
      <x:c r="D33" s="6" t="s">
        <x:v>257</x:v>
      </x:c>
      <x:c r="E33" s="6" t="s">
        <x:v>65</x:v>
      </x:c>
      <x:c r="F33" s="6" t="s">
        <x:v>144</x:v>
      </x:c>
      <x:c r="G33" s="6" t="s">
        <x:v>140</x:v>
      </x:c>
      <x:c r="H33" s="6" t="s">
        <x:v>122</x:v>
      </x:c>
      <x:c r="I33" s="23"/>
    </x:row>
    <x:row r="34" spans="2:9">
      <x:c r="B34" s="13" t="s">
        <x:v>97</x:v>
      </x:c>
      <x:c r="C34" s="8" t="s">
        <x:v>116</x:v>
      </x:c>
      <x:c r="D34" s="6" t="s">
        <x:v>257</x:v>
      </x:c>
      <x:c r="E34" s="6" t="s">
        <x:v>46</x:v>
      </x:c>
      <x:c r="F34" s="6" t="s">
        <x:v>5</x:v>
      </x:c>
      <x:c r="G34" s="6" t="s">
        <x:v>4</x:v>
      </x:c>
      <x:c r="H34" s="6" t="s">
        <x:v>203</x:v>
      </x:c>
      <x:c r="I34" s="23"/>
    </x:row>
    <x:row r="35" spans="2:9">
      <x:c r="B35" s="13" t="s">
        <x:v>97</x:v>
      </x:c>
      <x:c r="C35" s="8" t="s">
        <x:v>116</x:v>
      </x:c>
      <x:c r="D35" s="6" t="s">
        <x:v>252</x:v>
      </x:c>
      <x:c r="E35" s="6" t="s">
        <x:v>59</x:v>
      </x:c>
      <x:c r="F35" s="6" t="s">
        <x:v>268</x:v>
      </x:c>
      <x:c r="G35" s="6" t="s">
        <x:v>137</x:v>
      </x:c>
      <x:c r="H35" s="6" t="s">
        <x:v>54</x:v>
      </x:c>
      <x:c r="I35" s="23"/>
    </x:row>
    <x:row r="36" spans="2:9">
      <x:c r="B36" s="13" t="s">
        <x:v>97</x:v>
      </x:c>
      <x:c r="C36" s="8" t="s">
        <x:v>116</x:v>
      </x:c>
      <x:c r="D36" s="9" t="s">
        <x:v>227</x:v>
      </x:c>
      <x:c r="E36" s="9" t="s">
        <x:v>66</x:v>
      </x:c>
      <x:c r="F36" s="9" t="s">
        <x:v>130</x:v>
      </x:c>
      <x:c r="G36" s="6" t="s">
        <x:v>254</x:v>
      </x:c>
      <x:c r="H36" s="6" t="s">
        <x:v>85</x:v>
      </x:c>
      <x:c r="I36" s="23" t="s">
        <x:v>251</x:v>
      </x:c>
    </x:row>
    <x:row r="37" spans="2:9">
      <x:c r="B37" s="13" t="s">
        <x:v>97</x:v>
      </x:c>
      <x:c r="C37" s="8" t="s">
        <x:v>116</x:v>
      </x:c>
      <x:c r="D37" s="6" t="s">
        <x:v>148</x:v>
      </x:c>
      <x:c r="E37" s="6" t="s">
        <x:v>109</x:v>
      </x:c>
      <x:c r="F37" s="6" t="s">
        <x:v>158</x:v>
      </x:c>
      <x:c r="G37" s="6" t="s">
        <x:v>161</x:v>
      </x:c>
      <x:c r="H37" s="6" t="s">
        <x:v>117</x:v>
      </x:c>
      <x:c r="I37" s="24"/>
    </x:row>
    <x:row r="38" spans="2:9">
      <x:c r="B38" s="13" t="s">
        <x:v>97</x:v>
      </x:c>
      <x:c r="C38" s="8" t="s">
        <x:v>116</x:v>
      </x:c>
      <x:c r="D38" s="6" t="s">
        <x:v>148</x:v>
      </x:c>
      <x:c r="E38" s="6" t="s">
        <x:v>47</x:v>
      </x:c>
      <x:c r="F38" s="6" t="s">
        <x:v>207</x:v>
      </x:c>
      <x:c r="G38" s="6" t="s">
        <x:v>219</x:v>
      </x:c>
      <x:c r="H38" s="6" t="s">
        <x:v>113</x:v>
      </x:c>
      <x:c r="I38" s="24"/>
    </x:row>
    <x:row r="39" spans="2:9">
      <x:c r="B39" s="13" t="s">
        <x:v>97</x:v>
      </x:c>
      <x:c r="C39" s="8" t="s">
        <x:v>116</x:v>
      </x:c>
      <x:c r="D39" s="9" t="s">
        <x:v>200</x:v>
      </x:c>
      <x:c r="E39" s="9" t="s">
        <x:v>96</x:v>
      </x:c>
      <x:c r="F39" s="9" t="s">
        <x:v>267</x:v>
      </x:c>
      <x:c r="G39" s="9" t="s">
        <x:v>126</x:v>
      </x:c>
      <x:c r="H39" s="9" t="s">
        <x:v>216</x:v>
      </x:c>
      <x:c r="I39" s="24"/>
    </x:row>
    <x:row r="40" spans="2:9">
      <x:c r="B40" s="13" t="s">
        <x:v>97</x:v>
      </x:c>
      <x:c r="C40" s="8" t="s">
        <x:v>116</x:v>
      </x:c>
      <x:c r="D40" s="6" t="s">
        <x:v>175</x:v>
      </x:c>
      <x:c r="E40" s="9" t="s">
        <x:v>99</x:v>
      </x:c>
      <x:c r="F40" s="9" t="s">
        <x:v>166</x:v>
      </x:c>
      <x:c r="G40" s="6" t="s">
        <x:v>12</x:v>
      </x:c>
      <x:c r="H40" s="6" t="s">
        <x:v>220</x:v>
      </x:c>
      <x:c r="I40" s="24"/>
    </x:row>
    <x:row r="41" spans="2:9">
      <x:c r="B41" s="13" t="s">
        <x:v>97</x:v>
      </x:c>
      <x:c r="C41" s="8" t="s">
        <x:v>116</x:v>
      </x:c>
      <x:c r="D41" s="9" t="s">
        <x:v>221</x:v>
      </x:c>
      <x:c r="E41" s="9" t="s">
        <x:v>84</x:v>
      </x:c>
      <x:c r="F41" s="9" t="s">
        <x:v>162</x:v>
      </x:c>
      <x:c r="G41" s="9" t="s">
        <x:v>198</x:v>
      </x:c>
      <x:c r="H41" s="9" t="s">
        <x:v>100</x:v>
      </x:c>
      <x:c r="I41" s="19"/>
    </x:row>
    <x:row r="42" spans="2:9">
      <x:c r="B42" s="13" t="s">
        <x:v>97</x:v>
      </x:c>
      <x:c r="C42" s="8" t="s">
        <x:v>116</x:v>
      </x:c>
      <x:c r="D42" s="9" t="s">
        <x:v>178</x:v>
      </x:c>
      <x:c r="E42" s="5" t="s">
        <x:v>87</x:v>
      </x:c>
      <x:c r="F42" s="5" t="s">
        <x:v>232</x:v>
      </x:c>
      <x:c r="G42" s="5" t="s">
        <x:v>112</x:v>
      </x:c>
      <x:c r="H42" s="5" t="s">
        <x:v>222</x:v>
      </x:c>
      <x:c r="I42" s="19"/>
    </x:row>
    <x:row r="43" spans="2:9">
      <x:c r="B43" s="13" t="s">
        <x:v>97</x:v>
      </x:c>
      <x:c r="C43" s="8" t="s">
        <x:v>116</x:v>
      </x:c>
      <x:c r="D43" s="9" t="s">
        <x:v>240</x:v>
      </x:c>
      <x:c r="E43" s="5" t="s">
        <x:v>63</x:v>
      </x:c>
      <x:c r="F43" s="5" t="s">
        <x:v>248</x:v>
      </x:c>
      <x:c r="G43" s="5" t="s">
        <x:v>125</x:v>
      </x:c>
      <x:c r="H43" s="5" t="s">
        <x:v>255</x:v>
      </x:c>
      <x:c r="I43" s="19"/>
    </x:row>
    <x:row r="44" spans="2:9">
      <x:c r="B44" s="13" t="s">
        <x:v>97</x:v>
      </x:c>
      <x:c r="C44" s="8" t="s">
        <x:v>116</x:v>
      </x:c>
      <x:c r="D44" s="9" t="s">
        <x:v>223</x:v>
      </x:c>
      <x:c r="E44" s="9" t="s">
        <x:v>53</x:v>
      </x:c>
      <x:c r="F44" s="9" t="s">
        <x:v>149</x:v>
      </x:c>
      <x:c r="G44" s="9" t="s">
        <x:v>164</x:v>
      </x:c>
      <x:c r="H44" s="9" t="s">
        <x:v>100</x:v>
      </x:c>
      <x:c r="I44" s="19"/>
    </x:row>
    <x:row r="45" spans="2:9">
      <x:c r="B45" s="13" t="s">
        <x:v>97</x:v>
      </x:c>
      <x:c r="C45" s="8" t="s">
        <x:v>116</x:v>
      </x:c>
      <x:c r="D45" s="9" t="s">
        <x:v>257</x:v>
      </x:c>
      <x:c r="E45" s="9" t="s">
        <x:v>104</x:v>
      </x:c>
      <x:c r="F45" s="5" t="s">
        <x:v>246</x:v>
      </x:c>
      <x:c r="G45" s="9" t="s">
        <x:v>147</x:v>
      </x:c>
      <x:c r="H45" s="9" t="s">
        <x:v>95</x:v>
      </x:c>
      <x:c r="I45" s="19"/>
    </x:row>
    <x:row r="46" spans="2:9">
      <x:c r="B46" s="13" t="s">
        <x:v>97</x:v>
      </x:c>
      <x:c r="C46" s="8" t="s">
        <x:v>116</x:v>
      </x:c>
      <x:c r="D46" s="5" t="s">
        <x:v>190</x:v>
      </x:c>
      <x:c r="E46" s="5" t="s">
        <x:v>98</x:v>
      </x:c>
      <x:c r="F46" s="5" t="s">
        <x:v>172</x:v>
      </x:c>
      <x:c r="G46" s="5" t="s">
        <x:v>177</x:v>
      </x:c>
      <x:c r="H46" s="5" t="s">
        <x:v>204</x:v>
      </x:c>
      <x:c r="I46" s="19"/>
    </x:row>
    <x:row r="47" spans="2:9">
      <x:c r="B47" s="13" t="s">
        <x:v>97</x:v>
      </x:c>
      <x:c r="C47" s="8" t="s">
        <x:v>116</x:v>
      </x:c>
      <x:c r="D47" s="6" t="s">
        <x:v>178</x:v>
      </x:c>
      <x:c r="E47" s="6" t="s">
        <x:v>71</x:v>
      </x:c>
      <x:c r="F47" s="6" t="s">
        <x:v>178</x:v>
      </x:c>
      <x:c r="G47" s="6" t="s">
        <x:v>44</x:v>
      </x:c>
      <x:c r="H47" s="6" t="s">
        <x:v>192</x:v>
      </x:c>
      <x:c r="I47" s="19"/>
    </x:row>
    <x:row r="48" spans="2:9">
      <x:c r="B48" s="13" t="s">
        <x:v>97</x:v>
      </x:c>
      <x:c r="C48" s="8" t="s">
        <x:v>116</x:v>
      </x:c>
      <x:c r="D48" s="6" t="s">
        <x:v>263</x:v>
      </x:c>
      <x:c r="E48" s="6" t="s">
        <x:v>34</x:v>
      </x:c>
      <x:c r="F48" s="6" t="s">
        <x:v>9</x:v>
      </x:c>
      <x:c r="G48" s="6" t="s">
        <x:v>187</x:v>
      </x:c>
      <x:c r="H48" s="6" t="s">
        <x:v>188</x:v>
      </x:c>
      <x:c r="I48" s="19"/>
    </x:row>
    <x:row r="49" spans="2:9">
      <x:c r="B49" s="13" t="s">
        <x:v>97</x:v>
      </x:c>
      <x:c r="C49" s="8" t="s">
        <x:v>116</x:v>
      </x:c>
      <x:c r="D49" s="6" t="s">
        <x:v>263</x:v>
      </x:c>
      <x:c r="E49" s="6" t="s">
        <x:v>92</x:v>
      </x:c>
      <x:c r="F49" s="6" t="s">
        <x:v>9</x:v>
      </x:c>
      <x:c r="G49" s="6" t="s">
        <x:v>187</x:v>
      </x:c>
      <x:c r="H49" s="6" t="s">
        <x:v>188</x:v>
      </x:c>
      <x:c r="I49" s="19"/>
    </x:row>
    <x:row r="50" spans="2:9">
      <x:c r="B50" s="13" t="s">
        <x:v>97</x:v>
      </x:c>
      <x:c r="C50" s="8" t="s">
        <x:v>116</x:v>
      </x:c>
      <x:c r="D50" s="6" t="s">
        <x:v>253</x:v>
      </x:c>
      <x:c r="E50" s="6" t="s">
        <x:v>91</x:v>
      </x:c>
      <x:c r="F50" s="6" t="s">
        <x:v>120</x:v>
      </x:c>
      <x:c r="G50" s="6" t="s">
        <x:v>173</x:v>
      </x:c>
      <x:c r="H50" s="6" t="s">
        <x:v>151</x:v>
      </x:c>
      <x:c r="I50" s="23" t="s">
        <x:v>209</x:v>
      </x:c>
    </x:row>
    <x:row r="51" spans="2:9">
      <x:c r="B51" s="13" t="s">
        <x:v>97</x:v>
      </x:c>
      <x:c r="C51" s="8" t="s">
        <x:v>116</x:v>
      </x:c>
      <x:c r="D51" s="6" t="s">
        <x:v>263</x:v>
      </x:c>
      <x:c r="E51" s="6" t="s">
        <x:v>40</x:v>
      </x:c>
      <x:c r="F51" s="6" t="s">
        <x:v>131</x:v>
      </x:c>
      <x:c r="G51" s="6" t="s">
        <x:v>56</x:v>
      </x:c>
      <x:c r="H51" s="6" t="s">
        <x:v>265</x:v>
      </x:c>
      <x:c r="I51" s="23"/>
    </x:row>
    <x:row r="52" spans="2:9">
      <x:c r="B52" s="13" t="s">
        <x:v>97</x:v>
      </x:c>
      <x:c r="C52" s="8" t="s">
        <x:v>116</x:v>
      </x:c>
      <x:c r="D52" s="6" t="s">
        <x:v>180</x:v>
      </x:c>
      <x:c r="E52" s="7" t="s">
        <x:v>69</x:v>
      </x:c>
      <x:c r="F52" s="7" t="s">
        <x:v>7</x:v>
      </x:c>
      <x:c r="G52" s="7" t="s">
        <x:v>25</x:v>
      </x:c>
      <x:c r="H52" s="7" t="s">
        <x:v>185</x:v>
      </x:c>
      <x:c r="I52" s="19"/>
    </x:row>
    <x:row r="53" spans="2:9">
      <x:c r="B53" s="13" t="s">
        <x:v>97</x:v>
      </x:c>
      <x:c r="C53" s="8" t="s">
        <x:v>116</x:v>
      </x:c>
      <x:c r="D53" s="6" t="s">
        <x:v>135</x:v>
      </x:c>
      <x:c r="E53" s="7" t="s">
        <x:v>79</x:v>
      </x:c>
      <x:c r="F53" s="7" t="s">
        <x:v>249</x:v>
      </x:c>
      <x:c r="G53" s="7" t="s">
        <x:v>35</x:v>
      </x:c>
      <x:c r="H53" s="7" t="s">
        <x:v>95</x:v>
      </x:c>
      <x:c r="I53" s="19"/>
    </x:row>
    <x:row r="54" spans="2:9">
      <x:c r="B54" s="13" t="s">
        <x:v>97</x:v>
      </x:c>
      <x:c r="C54" s="8" t="s">
        <x:v>116</x:v>
      </x:c>
      <x:c r="D54" s="6" t="s">
        <x:v>135</x:v>
      </x:c>
      <x:c r="E54" s="7" t="s">
        <x:v>102</x:v>
      </x:c>
      <x:c r="F54" s="7" t="s">
        <x:v>249</x:v>
      </x:c>
      <x:c r="G54" s="7" t="s">
        <x:v>35</x:v>
      </x:c>
      <x:c r="H54" s="7" t="s">
        <x:v>95</x:v>
      </x:c>
      <x:c r="I54" s="19"/>
    </x:row>
    <x:row r="55" spans="2:9">
      <x:c r="B55" s="13" t="s">
        <x:v>97</x:v>
      </x:c>
      <x:c r="C55" s="8" t="s">
        <x:v>116</x:v>
      </x:c>
      <x:c r="D55" s="6" t="s">
        <x:v>193</x:v>
      </x:c>
      <x:c r="E55" s="7" t="s">
        <x:v>30</x:v>
      </x:c>
      <x:c r="F55" s="7" t="s">
        <x:v>123</x:v>
      </x:c>
      <x:c r="G55" s="7" t="s">
        <x:v>174</x:v>
      </x:c>
      <x:c r="H55" s="7" t="s">
        <x:v>184</x:v>
      </x:c>
      <x:c r="I55" s="19"/>
    </x:row>
    <x:row r="56" spans="2:9">
      <x:c r="B56" s="13" t="s">
        <x:v>97</x:v>
      </x:c>
      <x:c r="C56" s="8" t="s">
        <x:v>116</x:v>
      </x:c>
      <x:c r="D56" s="9" t="s">
        <x:v>253</x:v>
      </x:c>
      <x:c r="E56" s="9" t="s">
        <x:v>91</x:v>
      </x:c>
      <x:c r="F56" s="9"/>
      <x:c r="G56" s="9"/>
      <x:c r="H56" s="9"/>
      <x:c r="I56" s="23" t="s">
        <x:v>145</x:v>
      </x:c>
    </x:row>
    <x:row r="57" spans="2:9">
      <x:c r="B57" s="13" t="s">
        <x:v>97</x:v>
      </x:c>
      <x:c r="C57" s="8" t="s">
        <x:v>116</x:v>
      </x:c>
      <x:c r="D57" s="9" t="s">
        <x:v>242</x:v>
      </x:c>
      <x:c r="E57" s="9" t="s">
        <x:v>106</x:v>
      </x:c>
      <x:c r="F57" s="9"/>
      <x:c r="G57" s="9"/>
      <x:c r="H57" s="9"/>
      <x:c r="I57" s="23" t="s">
        <x:v>238</x:v>
      </x:c>
    </x:row>
    <x:row r="58" spans="2:9">
      <x:c r="B58" s="13" t="s">
        <x:v>97</x:v>
      </x:c>
      <x:c r="C58" s="8" t="s">
        <x:v>116</x:v>
      </x:c>
      <x:c r="D58" s="9" t="s">
        <x:v>197</x:v>
      </x:c>
      <x:c r="E58" s="9" t="s">
        <x:v>82</x:v>
      </x:c>
      <x:c r="F58" s="9"/>
      <x:c r="G58" s="9"/>
      <x:c r="H58" s="9"/>
      <x:c r="I58" s="23" t="s">
        <x:v>238</x:v>
      </x:c>
    </x:row>
    <x:row r="59" spans="2:9">
      <x:c r="B59" s="13" t="s">
        <x:v>97</x:v>
      </x:c>
      <x:c r="C59" s="8" t="s">
        <x:v>116</x:v>
      </x:c>
      <x:c r="D59" s="9" t="s">
        <x:v>49</x:v>
      </x:c>
      <x:c r="E59" s="9" t="s">
        <x:v>80</x:v>
      </x:c>
      <x:c r="F59" s="9"/>
      <x:c r="G59" s="9"/>
      <x:c r="H59" s="9"/>
      <x:c r="I59" s="23" t="s">
        <x:v>238</x:v>
      </x:c>
    </x:row>
    <x:row r="60" spans="2:9">
      <x:c r="B60" s="13" t="s">
        <x:v>97</x:v>
      </x:c>
      <x:c r="C60" s="8" t="s">
        <x:v>116</x:v>
      </x:c>
      <x:c r="D60" s="9" t="s">
        <x:v>157</x:v>
      </x:c>
      <x:c r="E60" s="9" t="s">
        <x:v>80</x:v>
      </x:c>
      <x:c r="F60" s="9"/>
      <x:c r="G60" s="9"/>
      <x:c r="H60" s="9"/>
      <x:c r="I60" s="23" t="s">
        <x:v>238</x:v>
      </x:c>
    </x:row>
    <x:row r="61" spans="2:9">
      <x:c r="B61" s="13" t="s">
        <x:v>97</x:v>
      </x:c>
      <x:c r="C61" s="8" t="s">
        <x:v>116</x:v>
      </x:c>
      <x:c r="D61" s="9" t="s">
        <x:v>229</x:v>
      </x:c>
      <x:c r="E61" s="9" t="s">
        <x:v>153</x:v>
      </x:c>
      <x:c r="F61" s="9"/>
      <x:c r="G61" s="9"/>
      <x:c r="H61" s="9"/>
      <x:c r="I61" s="23" t="s">
        <x:v>238</x:v>
      </x:c>
    </x:row>
    <x:row r="62" spans="2:9">
      <x:c r="B62" s="13" t="s">
        <x:v>97</x:v>
      </x:c>
      <x:c r="C62" s="8" t="s">
        <x:v>116</x:v>
      </x:c>
      <x:c r="D62" s="9" t="s">
        <x:v>230</x:v>
      </x:c>
      <x:c r="E62" s="9" t="s">
        <x:v>94</x:v>
      </x:c>
      <x:c r="F62" s="9"/>
      <x:c r="G62" s="9"/>
      <x:c r="H62" s="9"/>
      <x:c r="I62" s="23" t="s">
        <x:v>238</x:v>
      </x:c>
    </x:row>
    <x:row r="63" spans="2:9">
      <x:c r="B63" s="13" t="s">
        <x:v>97</x:v>
      </x:c>
      <x:c r="C63" s="8" t="s">
        <x:v>116</x:v>
      </x:c>
      <x:c r="D63" s="9" t="s">
        <x:v>143</x:v>
      </x:c>
      <x:c r="E63" s="9" t="s">
        <x:v>57</x:v>
      </x:c>
      <x:c r="F63" s="9"/>
      <x:c r="G63" s="9"/>
      <x:c r="H63" s="9"/>
      <x:c r="I63" s="23" t="s">
        <x:v>238</x:v>
      </x:c>
    </x:row>
    <x:row r="64" spans="2:9">
      <x:c r="B64" s="13" t="s">
        <x:v>97</x:v>
      </x:c>
      <x:c r="C64" s="8" t="s">
        <x:v>116</x:v>
      </x:c>
      <x:c r="D64" s="9" t="s">
        <x:v>181</x:v>
      </x:c>
      <x:c r="E64" s="9" t="s">
        <x:v>86</x:v>
      </x:c>
      <x:c r="F64" s="9"/>
      <x:c r="G64" s="9"/>
      <x:c r="H64" s="9"/>
      <x:c r="I64" s="23" t="s">
        <x:v>238</x:v>
      </x:c>
    </x:row>
    <x:row r="65" spans="2:9">
      <x:c r="B65" s="13" t="s">
        <x:v>97</x:v>
      </x:c>
      <x:c r="C65" s="8" t="s">
        <x:v>116</x:v>
      </x:c>
      <x:c r="D65" s="9" t="s">
        <x:v>237</x:v>
      </x:c>
      <x:c r="E65" s="9" t="s">
        <x:v>86</x:v>
      </x:c>
      <x:c r="F65" s="9"/>
      <x:c r="G65" s="9"/>
      <x:c r="H65" s="9"/>
      <x:c r="I65" s="23" t="s">
        <x:v>238</x:v>
      </x:c>
    </x:row>
    <x:row r="66" spans="2:9">
      <x:c r="B66" s="13" t="s">
        <x:v>97</x:v>
      </x:c>
      <x:c r="C66" s="8" t="s">
        <x:v>116</x:v>
      </x:c>
      <x:c r="D66" s="9" t="s">
        <x:v>132</x:v>
      </x:c>
      <x:c r="E66" s="9" t="s">
        <x:v>61</x:v>
      </x:c>
      <x:c r="F66" s="9"/>
      <x:c r="G66" s="9"/>
      <x:c r="H66" s="9"/>
      <x:c r="I66" s="23" t="s">
        <x:v>238</x:v>
      </x:c>
    </x:row>
    <x:row r="67" spans="2:9">
      <x:c r="B67" s="13" t="s">
        <x:v>97</x:v>
      </x:c>
      <x:c r="C67" s="8" t="s">
        <x:v>116</x:v>
      </x:c>
      <x:c r="D67" s="9" t="s">
        <x:v>179</x:v>
      </x:c>
      <x:c r="E67" s="9" t="s">
        <x:v>61</x:v>
      </x:c>
      <x:c r="F67" s="9"/>
      <x:c r="G67" s="9"/>
      <x:c r="H67" s="9"/>
      <x:c r="I67" s="23" t="s">
        <x:v>238</x:v>
      </x:c>
    </x:row>
    <x:row r="68" spans="2:9">
      <x:c r="B68" s="13" t="s">
        <x:v>97</x:v>
      </x:c>
      <x:c r="C68" s="8" t="s">
        <x:v>116</x:v>
      </x:c>
      <x:c r="D68" s="9" t="s">
        <x:v>176</x:v>
      </x:c>
      <x:c r="E68" s="9" t="s">
        <x:v>90</x:v>
      </x:c>
      <x:c r="F68" s="9"/>
      <x:c r="G68" s="9"/>
      <x:c r="H68" s="9"/>
      <x:c r="I68" s="23" t="s">
        <x:v>238</x:v>
      </x:c>
    </x:row>
    <x:row r="69" spans="2:9">
      <x:c r="B69" s="13" t="s">
        <x:v>97</x:v>
      </x:c>
      <x:c r="C69" s="8" t="s">
        <x:v>116</x:v>
      </x:c>
      <x:c r="D69" s="9" t="s">
        <x:v>217</x:v>
      </x:c>
      <x:c r="E69" s="9" t="s">
        <x:v>90</x:v>
      </x:c>
      <x:c r="F69" s="9"/>
      <x:c r="G69" s="9"/>
      <x:c r="H69" s="9"/>
      <x:c r="I69" s="23" t="s">
        <x:v>238</x:v>
      </x:c>
    </x:row>
    <x:row r="70" spans="2:9">
      <x:c r="B70" s="13" t="s">
        <x:v>97</x:v>
      </x:c>
      <x:c r="C70" s="8" t="s">
        <x:v>116</x:v>
      </x:c>
      <x:c r="D70" s="9" t="s">
        <x:v>182</x:v>
      </x:c>
      <x:c r="E70" s="9" t="s">
        <x:v>75</x:v>
      </x:c>
      <x:c r="F70" s="9"/>
      <x:c r="G70" s="9"/>
      <x:c r="H70" s="9"/>
      <x:c r="I70" s="23" t="s">
        <x:v>238</x:v>
      </x:c>
    </x:row>
    <x:row r="71" spans="2:9">
      <x:c r="B71" s="13" t="s">
        <x:v>97</x:v>
      </x:c>
      <x:c r="C71" s="8" t="s">
        <x:v>116</x:v>
      </x:c>
      <x:c r="D71" s="9" t="s">
        <x:v>11</x:v>
      </x:c>
      <x:c r="E71" s="9" t="s">
        <x:v>75</x:v>
      </x:c>
      <x:c r="F71" s="9"/>
      <x:c r="G71" s="9"/>
      <x:c r="H71" s="9"/>
      <x:c r="I71" s="23" t="s">
        <x:v>238</x:v>
      </x:c>
    </x:row>
    <x:row r="72" spans="2:9">
      <x:c r="B72" s="13" t="s">
        <x:v>97</x:v>
      </x:c>
      <x:c r="C72" s="8" t="s">
        <x:v>116</x:v>
      </x:c>
      <x:c r="D72" s="9" t="s">
        <x:v>234</x:v>
      </x:c>
      <x:c r="E72" s="9" t="s">
        <x:v>94</x:v>
      </x:c>
      <x:c r="F72" s="9"/>
      <x:c r="G72" s="9"/>
      <x:c r="H72" s="9"/>
      <x:c r="I72" s="23" t="s">
        <x:v>238</x:v>
      </x:c>
    </x:row>
    <x:row r="73" spans="2:9">
      <x:c r="B73" s="13" t="s">
        <x:v>97</x:v>
      </x:c>
      <x:c r="C73" s="8" t="s">
        <x:v>116</x:v>
      </x:c>
      <x:c r="D73" s="9" t="s">
        <x:v>154</x:v>
      </x:c>
      <x:c r="E73" s="9" t="s">
        <x:v>94</x:v>
      </x:c>
      <x:c r="F73" s="9"/>
      <x:c r="G73" s="9"/>
      <x:c r="H73" s="9"/>
      <x:c r="I73" s="23" t="s">
        <x:v>238</x:v>
      </x:c>
    </x:row>
    <x:row r="74" spans="2:9">
      <x:c r="B74" s="13" t="s">
        <x:v>97</x:v>
      </x:c>
      <x:c r="C74" s="8" t="s">
        <x:v>116</x:v>
      </x:c>
      <x:c r="D74" s="9" t="s">
        <x:v>191</x:v>
      </x:c>
      <x:c r="E74" s="9" t="s">
        <x:v>86</x:v>
      </x:c>
      <x:c r="F74" s="9"/>
      <x:c r="G74" s="9"/>
      <x:c r="H74" s="9"/>
      <x:c r="I74" s="23" t="s">
        <x:v>238</x:v>
      </x:c>
    </x:row>
    <x:row r="75" spans="2:9">
      <x:c r="B75" s="13" t="s">
        <x:v>97</x:v>
      </x:c>
      <x:c r="C75" s="8" t="s">
        <x:v>116</x:v>
      </x:c>
      <x:c r="D75" s="9" t="s">
        <x:v>139</x:v>
      </x:c>
      <x:c r="E75" s="9" t="s">
        <x:v>86</x:v>
      </x:c>
      <x:c r="F75" s="9"/>
      <x:c r="G75" s="9"/>
      <x:c r="H75" s="9"/>
      <x:c r="I75" s="23" t="s">
        <x:v>238</x:v>
      </x:c>
    </x:row>
    <x:row r="76" spans="2:9">
      <x:c r="B76" s="13" t="s">
        <x:v>97</x:v>
      </x:c>
      <x:c r="C76" s="8" t="s">
        <x:v>116</x:v>
      </x:c>
      <x:c r="D76" s="9" t="s">
        <x:v>214</x:v>
      </x:c>
      <x:c r="E76" s="9" t="s">
        <x:v>78</x:v>
      </x:c>
      <x:c r="F76" s="9"/>
      <x:c r="G76" s="9"/>
      <x:c r="H76" s="9"/>
      <x:c r="I76" s="23" t="s">
        <x:v>238</x:v>
      </x:c>
    </x:row>
    <x:row r="77" spans="2:9">
      <x:c r="B77" s="13" t="s">
        <x:v>97</x:v>
      </x:c>
      <x:c r="C77" s="8" t="s">
        <x:v>116</x:v>
      </x:c>
      <x:c r="D77" s="9" t="s">
        <x:v>156</x:v>
      </x:c>
      <x:c r="E77" s="9" t="s">
        <x:v>78</x:v>
      </x:c>
      <x:c r="F77" s="9"/>
      <x:c r="G77" s="9"/>
      <x:c r="H77" s="9"/>
      <x:c r="I77" s="23" t="s">
        <x:v>238</x:v>
      </x:c>
    </x:row>
    <x:row r="78" spans="2:9">
      <x:c r="B78" s="13" t="s">
        <x:v>97</x:v>
      </x:c>
      <x:c r="C78" s="8" t="s">
        <x:v>116</x:v>
      </x:c>
      <x:c r="D78" s="9" t="s">
        <x:v>233</x:v>
      </x:c>
      <x:c r="E78" s="9" t="s">
        <x:v>60</x:v>
      </x:c>
      <x:c r="F78" s="9"/>
      <x:c r="G78" s="9"/>
      <x:c r="H78" s="9"/>
      <x:c r="I78" s="23" t="s">
        <x:v>238</x:v>
      </x:c>
    </x:row>
    <x:row r="79" spans="2:9">
      <x:c r="B79" s="13" t="s">
        <x:v>97</x:v>
      </x:c>
      <x:c r="C79" s="8" t="s">
        <x:v>116</x:v>
      </x:c>
      <x:c r="D79" s="9" t="s">
        <x:v>10</x:v>
      </x:c>
      <x:c r="E79" s="9" t="s">
        <x:v>70</x:v>
      </x:c>
      <x:c r="F79" s="9"/>
      <x:c r="G79" s="9"/>
      <x:c r="H79" s="9"/>
      <x:c r="I79" s="23" t="s">
        <x:v>238</x:v>
      </x:c>
    </x:row>
    <x:row r="80" spans="2:9">
      <x:c r="B80" s="13" t="s">
        <x:v>97</x:v>
      </x:c>
      <x:c r="C80" s="8" t="s">
        <x:v>116</x:v>
      </x:c>
      <x:c r="D80" s="9" t="s">
        <x:v>10</x:v>
      </x:c>
      <x:c r="E80" s="9" t="s">
        <x:v>105</x:v>
      </x:c>
      <x:c r="F80" s="9"/>
      <x:c r="G80" s="9"/>
      <x:c r="H80" s="9"/>
      <x:c r="I80" s="23" t="s">
        <x:v>238</x:v>
      </x:c>
    </x:row>
    <x:row r="81" spans="2:9">
      <x:c r="B81" s="13" t="s">
        <x:v>97</x:v>
      </x:c>
      <x:c r="C81" s="8" t="s">
        <x:v>116</x:v>
      </x:c>
      <x:c r="D81" s="9" t="s">
        <x:v>228</x:v>
      </x:c>
      <x:c r="E81" s="9" t="s">
        <x:v>101</x:v>
      </x:c>
      <x:c r="F81" s="9"/>
      <x:c r="G81" s="9"/>
      <x:c r="H81" s="9"/>
      <x:c r="I81" s="23" t="s">
        <x:v>238</x:v>
      </x:c>
    </x:row>
    <x:row r="82" spans="2:9">
      <x:c r="B82" s="13" t="s">
        <x:v>97</x:v>
      </x:c>
      <x:c r="C82" s="8" t="s">
        <x:v>116</x:v>
      </x:c>
      <x:c r="D82" s="9" t="s">
        <x:v>228</x:v>
      </x:c>
      <x:c r="E82" s="9" t="s">
        <x:v>110</x:v>
      </x:c>
      <x:c r="F82" s="9"/>
      <x:c r="G82" s="9"/>
      <x:c r="H82" s="9"/>
      <x:c r="I82" s="23" t="s">
        <x:v>238</x:v>
      </x:c>
    </x:row>
    <x:row r="83" spans="2:9">
      <x:c r="B83" s="13" t="s">
        <x:v>97</x:v>
      </x:c>
      <x:c r="C83" s="8" t="s">
        <x:v>116</x:v>
      </x:c>
      <x:c r="D83" s="9" t="s">
        <x:v>155</x:v>
      </x:c>
      <x:c r="E83" s="9" t="s">
        <x:v>62</x:v>
      </x:c>
      <x:c r="F83" s="9"/>
      <x:c r="G83" s="9"/>
      <x:c r="H83" s="9"/>
      <x:c r="I83" s="23" t="s">
        <x:v>238</x:v>
      </x:c>
    </x:row>
    <x:row r="84" spans="2:9">
      <x:c r="B84" s="13" t="s">
        <x:v>97</x:v>
      </x:c>
      <x:c r="C84" s="8" t="s">
        <x:v>116</x:v>
      </x:c>
      <x:c r="D84" s="9" t="s">
        <x:v>231</x:v>
      </x:c>
      <x:c r="E84" s="9" t="s">
        <x:v>77</x:v>
      </x:c>
      <x:c r="F84" s="9"/>
      <x:c r="G84" s="9"/>
      <x:c r="H84" s="9"/>
      <x:c r="I84" s="23" t="s">
        <x:v>238</x:v>
      </x:c>
    </x:row>
    <x:row r="85" spans="2:9">
      <x:c r="B85" s="13" t="s">
        <x:v>97</x:v>
      </x:c>
      <x:c r="C85" s="8" t="s">
        <x:v>116</x:v>
      </x:c>
      <x:c r="D85" s="9" t="s">
        <x:v>194</x:v>
      </x:c>
      <x:c r="E85" s="9" t="s">
        <x:v>55</x:v>
      </x:c>
      <x:c r="F85" s="9"/>
      <x:c r="G85" s="9"/>
      <x:c r="H85" s="9"/>
      <x:c r="I85" s="23" t="s">
        <x:v>238</x:v>
      </x:c>
    </x:row>
    <x:row r="86" spans="2:9">
      <x:c r="B86" s="13" t="s">
        <x:v>97</x:v>
      </x:c>
      <x:c r="C86" s="8" t="s">
        <x:v>116</x:v>
      </x:c>
      <x:c r="D86" s="9" t="s">
        <x:v>250</x:v>
      </x:c>
      <x:c r="E86" s="9" t="s">
        <x:v>58</x:v>
      </x:c>
      <x:c r="F86" s="9"/>
      <x:c r="G86" s="9"/>
      <x:c r="H86" s="9"/>
      <x:c r="I86" s="23" t="s">
        <x:v>238</x:v>
      </x:c>
    </x:row>
    <x:row r="87" spans="2:9">
      <x:c r="B87" s="13" t="s">
        <x:v>97</x:v>
      </x:c>
      <x:c r="C87" s="8" t="s">
        <x:v>116</x:v>
      </x:c>
      <x:c r="D87" s="9" t="s">
        <x:v>8</x:v>
      </x:c>
      <x:c r="E87" s="9" t="s">
        <x:v>55</x:v>
      </x:c>
      <x:c r="F87" s="9"/>
      <x:c r="G87" s="9"/>
      <x:c r="H87" s="9"/>
      <x:c r="I87" s="23" t="s">
        <x:v>238</x:v>
      </x:c>
    </x:row>
    <x:row r="88" spans="2:9">
      <x:c r="B88" s="13" t="s">
        <x:v>97</x:v>
      </x:c>
      <x:c r="C88" s="8" t="s">
        <x:v>116</x:v>
      </x:c>
      <x:c r="D88" s="9" t="s">
        <x:v>239</x:v>
      </x:c>
      <x:c r="E88" s="9" t="s">
        <x:v>88</x:v>
      </x:c>
      <x:c r="F88" s="9"/>
      <x:c r="G88" s="9"/>
      <x:c r="H88" s="9"/>
      <x:c r="I88" s="23" t="s">
        <x:v>236</x:v>
      </x:c>
    </x:row>
    <x:row r="89" spans="2:9">
      <x:c r="B89" s="13" t="s">
        <x:v>97</x:v>
      </x:c>
      <x:c r="C89" s="8" t="s">
        <x:v>116</x:v>
      </x:c>
      <x:c r="D89" s="9" t="s">
        <x:v>146</x:v>
      </x:c>
      <x:c r="E89" s="9" t="s">
        <x:v>68</x:v>
      </x:c>
      <x:c r="F89" s="9"/>
      <x:c r="G89" s="9"/>
      <x:c r="H89" s="9"/>
      <x:c r="I89" s="23" t="s">
        <x:v>236</x:v>
      </x:c>
    </x:row>
    <x:row r="90" spans="2:9">
      <x:c r="B90" s="13" t="s">
        <x:v>97</x:v>
      </x:c>
      <x:c r="C90" s="8" t="s">
        <x:v>116</x:v>
      </x:c>
      <x:c r="D90" s="9" t="s">
        <x:v>259</x:v>
      </x:c>
      <x:c r="E90" s="9" t="s">
        <x:v>52</x:v>
      </x:c>
      <x:c r="F90" s="9"/>
      <x:c r="G90" s="9"/>
      <x:c r="H90" s="9"/>
      <x:c r="I90" s="23" t="s">
        <x:v>238</x:v>
      </x:c>
    </x:row>
    <x:row r="91" spans="2:9">
      <x:c r="B91" s="13" t="s">
        <x:v>97</x:v>
      </x:c>
      <x:c r="C91" s="8" t="s">
        <x:v>116</x:v>
      </x:c>
      <x:c r="D91" s="9" t="s">
        <x:v>13</x:v>
      </x:c>
      <x:c r="E91" s="9" t="s">
        <x:v>36</x:v>
      </x:c>
      <x:c r="F91" s="9"/>
      <x:c r="G91" s="9"/>
      <x:c r="H91" s="9"/>
      <x:c r="I91" s="23" t="s">
        <x:v>238</x:v>
      </x:c>
    </x:row>
    <x:row r="92" spans="2:9">
      <x:c r="B92" s="13" t="s">
        <x:v>97</x:v>
      </x:c>
      <x:c r="C92" s="8" t="s">
        <x:v>116</x:v>
      </x:c>
      <x:c r="D92" s="9" t="s">
        <x:v>190</x:v>
      </x:c>
      <x:c r="E92" s="9" t="s">
        <x:v>24</x:v>
      </x:c>
      <x:c r="F92" s="9"/>
      <x:c r="G92" s="9"/>
      <x:c r="H92" s="9"/>
      <x:c r="I92" s="23" t="s">
        <x:v>236</x:v>
      </x:c>
    </x:row>
    <x:row r="93" spans="2:9">
      <x:c r="B93" s="13" t="s">
        <x:v>97</x:v>
      </x:c>
      <x:c r="C93" s="8" t="s">
        <x:v>116</x:v>
      </x:c>
      <x:c r="D93" s="9" t="s">
        <x:v>6</x:v>
      </x:c>
      <x:c r="E93" s="9" t="s">
        <x:v>33</x:v>
      </x:c>
      <x:c r="F93" s="9"/>
      <x:c r="G93" s="9"/>
      <x:c r="H93" s="9"/>
      <x:c r="I93" s="23" t="s">
        <x:v>238</x:v>
      </x:c>
    </x:row>
    <x:row r="94" spans="2:9" ht="16.75">
      <x:c r="B94" s="16" t="s">
        <x:v>97</x:v>
      </x:c>
      <x:c r="C94" s="17" t="s">
        <x:v>116</x:v>
      </x:c>
      <x:c r="D94" s="18" t="s">
        <x:v>262</x:v>
      </x:c>
      <x:c r="E94" s="18" t="s">
        <x:v>33</x:v>
      </x:c>
      <x:c r="F94" s="18"/>
      <x:c r="G94" s="18"/>
      <x:c r="H94" s="18"/>
      <x:c r="I94" s="25" t="s">
        <x:v>238</x:v>
      </x:c>
    </x:row>
  </x:sheetData>
  <x:mergeCells count="1">
    <x:mergeCell ref="B1:I1"/>
  </x:mergeCells>
  <x:conditionalFormatting sqref="F4:F4">
    <x:cfRule type="expression" dxfId="6" priority="7">
      <x:formula>"="</x:formula>
    </x:cfRule>
  </x:conditionalFormatting>
  <x:conditionalFormatting sqref="H4:H4">
    <x:cfRule type="expression" dxfId="5" priority="6">
      <x:formula>"="</x:formula>
    </x:cfRule>
  </x:conditionalFormatting>
  <x:conditionalFormatting sqref="G4:G4">
    <x:cfRule type="expression" dxfId="4" priority="5">
      <x:formula>"="</x:formula>
    </x:cfRule>
  </x:conditionalFormatting>
  <x:conditionalFormatting sqref="H17:H17">
    <x:cfRule type="expression" dxfId="3" priority="4">
      <x:formula>"="</x:formula>
    </x:cfRule>
  </x:conditionalFormatting>
  <x:conditionalFormatting sqref="G17:G17">
    <x:cfRule type="expression" dxfId="2" priority="3">
      <x:formula>"="</x:formula>
    </x:cfRule>
  </x:conditionalFormatting>
  <x:conditionalFormatting sqref="G9:G9">
    <x:cfRule type="expression" dxfId="1" priority="2">
      <x:formula>"="</x:formula>
    </x:cfRule>
  </x:conditionalFormatting>
  <x:conditionalFormatting sqref="H9:H9">
    <x:cfRule type="expression" dxfId="0" priority="1">
      <x:formula>"="</x:formula>
    </x:cfRule>
  </x:conditionalFormatting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revision>35</cp:revision>
  <dcterms:created xsi:type="dcterms:W3CDTF">2020-03-10T08:06:57.000</dcterms:created>
  <dcterms:modified xsi:type="dcterms:W3CDTF">2020-03-11T04:32:55.746</dcterms:modified>
  <cp:version>0906.0200.01</cp:version>
</cp:coreProperties>
</file>