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98D1102C-5313-4AFB-90DE-EC506F0365C3}" xr6:coauthVersionLast="36" xr6:coauthVersionMax="36" xr10:uidLastSave="{00000000-0000-0000-0000-000000000000}"/>
  <bookViews>
    <workbookView xWindow="0" yWindow="0" windowWidth="28800" windowHeight="12180" xr2:uid="{AE04FD23-5D50-4ADE-AA00-E739637CFBE8}"/>
  </bookViews>
  <sheets>
    <sheet name="25.0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6" i="1" l="1"/>
  <c r="F9" i="1" s="1"/>
  <c r="F7" i="1"/>
</calcChain>
</file>

<file path=xl/sharedStrings.xml><?xml version="1.0" encoding="utf-8"?>
<sst xmlns="http://schemas.openxmlformats.org/spreadsheetml/2006/main" count="12" uniqueCount="12">
  <si>
    <t>6월 업무추진비 집행내역</t>
    <phoneticPr fontId="3" type="noConversion"/>
  </si>
  <si>
    <t>기간: 2025.06.01-2025.06.30.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</si>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</sst>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24826-AFD0-4EE6-A83E-2DC62D96F4F3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 t="e">
        <f>E6/E9</f>
        <v>#DIV/0!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 t="e">
        <f>E7/E9</f>
        <v>#DIV/0!</v>
      </c>
    </row>
    <row r="8" spans="1:9" ht="26.25" customHeight="1" x14ac:dyDescent="0.3">
      <c r="A8" s="19" t="s">
        <v>9</v>
      </c>
      <c r="B8" s="13"/>
      <c r="C8" s="13"/>
      <c r="D8" s="14">
        <v>0</v>
      </c>
      <c r="E8" s="15">
        <v>0</v>
      </c>
      <c r="F8" s="20" t="e">
        <f>E8/E9</f>
        <v>#DIV/0!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0</v>
      </c>
      <c r="F9" s="25" t="e">
        <f>SUM(F6:F8)</f>
        <v>#DIV/0!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25.06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2025-07-13T23:59:13Z</dcterms:created>
  <dcterms:modified xsi:type="dcterms:W3CDTF">2025-07-13T23:59:45Z</dcterms:modified>
</cp:coreProperties>
</file>