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BEFEDC7E-7074-4F85-9033-294881867F28}" xr6:coauthVersionLast="36" xr6:coauthVersionMax="36" xr10:uidLastSave="{00000000-0000-0000-0000-000000000000}"/>
  <bookViews>
    <workbookView xWindow="0" yWindow="0" windowWidth="28800" windowHeight="12180" xr2:uid="{AF379E99-49DC-43AD-BB3F-A52461C2C656}"/>
  </bookViews>
  <sheets>
    <sheet name="25.0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7" i="1" l="1"/>
  <c r="F6" i="1"/>
  <c r="F9" i="1" s="1"/>
</calcChain>
</file>

<file path=xl/sharedStrings.xml><?xml version="1.0" encoding="utf-8"?>
<sst xmlns="http://schemas.openxmlformats.org/spreadsheetml/2006/main" count="12" uniqueCount="12">
  <si>
    <t>4월 업무추진비 집행내역</t>
    <phoneticPr fontId="3" type="noConversion"/>
  </si>
  <si>
    <t>기간: 2025.04.01-2025.04.30.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</si>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</sst>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9E41C-41AD-4BBD-8ACC-8DA75ADB07A4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 t="e">
        <f>E6/E9</f>
        <v>#DIV/0!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 t="e">
        <f>E7/E9</f>
        <v>#DIV/0!</v>
      </c>
    </row>
    <row r="8" spans="1:9" ht="26.25" customHeight="1" x14ac:dyDescent="0.3">
      <c r="A8" s="19" t="s">
        <v>9</v>
      </c>
      <c r="B8" s="13"/>
      <c r="C8" s="13"/>
      <c r="D8" s="14">
        <v>0</v>
      </c>
      <c r="E8" s="15">
        <v>0</v>
      </c>
      <c r="F8" s="20" t="e">
        <f>E8/E9</f>
        <v>#DIV/0!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0</v>
      </c>
      <c r="F9" s="25" t="e">
        <f>SUM(F6:F8)</f>
        <v>#DIV/0!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25.04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2025-05-09T07:10:02Z</dcterms:created>
  <dcterms:modified xsi:type="dcterms:W3CDTF">2025-05-09T07:20:16Z</dcterms:modified>
</cp:coreProperties>
</file>