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7B9867E3-86F7-4F30-805C-336DD3A2850C}" xr6:coauthVersionLast="36" xr6:coauthVersionMax="36" xr10:uidLastSave="{00000000-0000-0000-0000-000000000000}"/>
  <bookViews>
    <workbookView xWindow="0" yWindow="0" windowWidth="27420" windowHeight="11460" xr2:uid="{0CC10D08-122C-4EFB-8FFC-F34493AFEB3E}"/>
  </bookViews>
  <sheets>
    <sheet name="2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<sst xmlns="http://schemas.openxmlformats.org/spreadsheetml/2006/main" count="12" uniqueCount="12">
  <si>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2월 업무추진비 집행내역</t>
    <phoneticPr fontId="3" type="noConversion"/>
  </si>
  <si>
    <t>기간: 2024.02.01-2024.02.29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</si>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</sst>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DC54D-332B-4F55-9C88-C348298E6F44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1</v>
      </c>
      <c r="E6" s="15">
        <v>8576000</v>
      </c>
      <c r="F6" s="16">
        <f>E6/E9</f>
        <v>0.85498886400931551</v>
      </c>
    </row>
    <row r="7" spans="1:9" ht="26.25" customHeight="1" x14ac:dyDescent="0.3">
      <c r="A7" s="17" t="s">
        <v>8</v>
      </c>
      <c r="B7" s="18"/>
      <c r="C7" s="18"/>
      <c r="D7" s="14">
        <v>1</v>
      </c>
      <c r="E7" s="15">
        <v>1114540</v>
      </c>
      <c r="F7" s="16">
        <f>E7/E9</f>
        <v>0.11111465584106139</v>
      </c>
    </row>
    <row r="8" spans="1:9" ht="26.25" customHeight="1" x14ac:dyDescent="0.3">
      <c r="A8" s="19" t="s">
        <v>9</v>
      </c>
      <c r="B8" s="13"/>
      <c r="C8" s="13"/>
      <c r="D8" s="14">
        <v>4</v>
      </c>
      <c r="E8" s="15">
        <v>340000</v>
      </c>
      <c r="F8" s="20">
        <f>E8/E9</f>
        <v>3.389648014962305E-2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10030540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2024-03-07T05:46:59Z</dcterms:created>
  <dcterms:modified xsi:type="dcterms:W3CDTF">2024-03-07T05:47:36Z</dcterms:modified>
</cp:coreProperties>
</file>