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DD93DFA2-80C2-4828-B22E-AD10246E9E22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2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<sst xmlns="http://schemas.openxmlformats.org/spreadsheetml/2006/main" count="11" uniqueCount="11">
  <si>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</si>
  <si>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</si>
  <si>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</si>
  <si>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</si>
  <si>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</si>
  <si>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</si>
  <si>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</si>
  <si>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</si>
  <si>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</si>
  <si>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2월 업무추진비 집행내역</t>
    <phoneticPr fontId="1" type="noConversion"/>
  </si>
  <si>
    <t>기간: 2021.02.01-2021.02.28.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</si>
</sst>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1</v>
      </c>
      <c r="E6" s="5">
        <v>51000</v>
      </c>
      <c r="F6" s="7">
        <f>E6/E9</f>
        <v>5.1588104390046532E-2</v>
      </c>
    </row>
    <row r="7" spans="1:6" s="6" customFormat="1" ht="26.25" customHeight="1" x14ac:dyDescent="0.3">
      <c r="A7" s="10" t="s">
        <v>6</v>
      </c>
      <c r="B7" s="9"/>
      <c r="C7" s="9"/>
      <c r="D7" s="8">
        <v>1</v>
      </c>
      <c r="E7" s="5">
        <v>857600</v>
      </c>
      <c r="F7" s="7">
        <f>E7/E9</f>
        <v>0.86748937891968436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80000</v>
      </c>
      <c r="F8" s="11">
        <f>E8/E9</f>
        <v>8.0922516690269064E-2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988600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2021-08-26T08:44:11Z</dcterms:modified>
</cp:coreProperties>
</file>