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법인카드(정산)\업무추진비 집행내역\"/>
    </mc:Choice>
  </mc:AlternateContent>
  <xr:revisionPtr revIDLastSave="0" documentId="13_ncr:1_{F2D554D6-CC51-4365-9AEF-DAA982CCEA28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3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<sst xmlns="http://schemas.openxmlformats.org/spreadsheetml/2006/main" count="11" uniqueCount="11">
  <si>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</si>
  <si>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</si>
  <si>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</si>
  <si>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</si>
  <si>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</si>
  <si>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</si>
  <si>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</si>
  <si>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</si>
  <si>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</si>
  <si>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3월 업무추진비 집행내역</t>
    <phoneticPr fontId="1" type="noConversion"/>
  </si>
  <si>
    <t>기간: 2020.03.01-2020.03.31.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</si>
</sst>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J10" sqref="J10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1</v>
      </c>
      <c r="E6" s="5">
        <v>102000</v>
      </c>
      <c r="F6" s="7">
        <f>E6/E9</f>
        <v>1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0</v>
      </c>
      <c r="E8" s="5">
        <v>0</v>
      </c>
      <c r="F8" s="11">
        <f>E8/E9</f>
        <v>0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102000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2020-04-02T08:40:52Z</dcterms:modified>
</cp:coreProperties>
</file>