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4D263124-5F29-427A-9D7A-5C5119FC99A9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2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<sst xmlns="http://schemas.openxmlformats.org/spreadsheetml/2006/main" count="11" uniqueCount="11">
  <si>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</si>
  <si>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</si>
  <si>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</si>
  <si>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</si>
  <si>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</si>
  <si>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</si>
  <si>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</si>
  <si>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</si>
  <si>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</si>
  <si>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12월 업무추진비 집행내역</t>
    <phoneticPr fontId="1" type="noConversion"/>
  </si>
  <si>
    <t>기간: 2019.12.01-2019.12.31.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</si>
</sst>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K14" sqref="K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2</v>
      </c>
      <c r="E6" s="5">
        <v>174800</v>
      </c>
      <c r="F6" s="7">
        <f>E6/E9</f>
        <v>0.77758007117437722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50000</v>
      </c>
      <c r="F8" s="11">
        <f>E8/E9</f>
        <v>0.22241992882562278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224800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2020-01-08T04:31:25Z</dcterms:modified>
</cp:coreProperties>
</file>